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Sheet1!$B$3:$H$85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<sst xmlns="http://schemas.openxmlformats.org/spreadsheetml/2006/main" count="407" uniqueCount="240">
  <si>
    <t>附件：</t>
  </si>
  <si>
    <t>桃江县卫生健康系统2023年公开招聘（选调）卫生
专业技术人员拟聘人员名单</t>
  </si>
  <si>
    <t>序号</t>
  </si>
  <si>
    <t>招聘代码</t>
  </si>
  <si>
    <t>单位</t>
  </si>
  <si>
    <t>招聘职位</t>
  </si>
  <si>
    <t>核减后招聘人数</t>
  </si>
  <si>
    <t>姓名</t>
  </si>
  <si>
    <t>性别</t>
  </si>
  <si>
    <t>出生年月</t>
  </si>
  <si>
    <t>备注</t>
  </si>
  <si>
    <t>县人民医院</t>
  </si>
  <si>
    <t>肾内科</t>
  </si>
  <si>
    <t>雷飞虎</t>
  </si>
  <si>
    <t>男</t>
  </si>
  <si>
    <t>1992.06.20</t>
  </si>
  <si>
    <t>急诊内科</t>
  </si>
  <si>
    <t>莫宏宇</t>
  </si>
  <si>
    <t>1994.05.08</t>
  </si>
  <si>
    <t>胃肠外科</t>
  </si>
  <si>
    <t>林道进</t>
  </si>
  <si>
    <t>1994.03.23</t>
  </si>
  <si>
    <t>神经外科</t>
  </si>
  <si>
    <t>文宏亮</t>
  </si>
  <si>
    <t>1991.08.30</t>
  </si>
  <si>
    <t>全科医学</t>
  </si>
  <si>
    <t>匡洁敏</t>
  </si>
  <si>
    <t>女</t>
  </si>
  <si>
    <t>1996.06.12</t>
  </si>
  <si>
    <t>护理</t>
  </si>
  <si>
    <t>罗金</t>
  </si>
  <si>
    <t>1996.08.01</t>
  </si>
  <si>
    <t>殷桂芝</t>
  </si>
  <si>
    <t>1998.09.24</t>
  </si>
  <si>
    <t>安佩玉</t>
  </si>
  <si>
    <t>1992.10.28</t>
  </si>
  <si>
    <t>徐洋</t>
  </si>
  <si>
    <t>1997.09.20</t>
  </si>
  <si>
    <t>孙芳芸</t>
  </si>
  <si>
    <t>1995.02.25</t>
  </si>
  <si>
    <t>县中医院</t>
  </si>
  <si>
    <t>五官科</t>
  </si>
  <si>
    <t>龚屏</t>
  </si>
  <si>
    <t>1998.09.18</t>
  </si>
  <si>
    <t>中医内科</t>
  </si>
  <si>
    <t>龚蓉</t>
  </si>
  <si>
    <t>1997.12.18</t>
  </si>
  <si>
    <t>卢娅斯</t>
  </si>
  <si>
    <t>2000.08.01</t>
  </si>
  <si>
    <t>高春风</t>
  </si>
  <si>
    <t>1998.03.02</t>
  </si>
  <si>
    <t>运动康复治疗</t>
  </si>
  <si>
    <t>晏海波</t>
  </si>
  <si>
    <t>1998.12.29</t>
  </si>
  <si>
    <t>中药</t>
  </si>
  <si>
    <t>周林平</t>
  </si>
  <si>
    <t>1991.04.11</t>
  </si>
  <si>
    <t>熊赛男</t>
  </si>
  <si>
    <t>1995.08.08</t>
  </si>
  <si>
    <t>陈思慧</t>
  </si>
  <si>
    <t>1996.07.19</t>
  </si>
  <si>
    <t>县妇保院</t>
  </si>
  <si>
    <t>内科</t>
  </si>
  <si>
    <t>赵丹</t>
  </si>
  <si>
    <t>1992.11.03</t>
  </si>
  <si>
    <t>妇产科</t>
  </si>
  <si>
    <t>胡美蓝</t>
  </si>
  <si>
    <t>1990.10.15</t>
  </si>
  <si>
    <t>儿科</t>
  </si>
  <si>
    <t>刘柯</t>
  </si>
  <si>
    <t>1983.04.08</t>
  </si>
  <si>
    <t>外科</t>
  </si>
  <si>
    <t>曾白求</t>
  </si>
  <si>
    <t>1982.12.19</t>
  </si>
  <si>
    <t>县疾控中心、县卫生监督协管服务中心</t>
  </si>
  <si>
    <t>预防医学</t>
  </si>
  <si>
    <t>谢祎琼</t>
  </si>
  <si>
    <t>2000.01.14</t>
  </si>
  <si>
    <t>县疾控中心</t>
  </si>
  <si>
    <t>检验科</t>
  </si>
  <si>
    <t>胡慧伶</t>
  </si>
  <si>
    <t>1999.04.30</t>
  </si>
  <si>
    <t>县紧急医疗救援指挥中心</t>
  </si>
  <si>
    <t>医疗救治与管理</t>
  </si>
  <si>
    <t>肖宇</t>
  </si>
  <si>
    <t>1992.08.04</t>
  </si>
  <si>
    <t>桃花江中心医院</t>
  </si>
  <si>
    <t>丁碧云</t>
  </si>
  <si>
    <t>1989.12.03</t>
  </si>
  <si>
    <t>B超</t>
  </si>
  <si>
    <t>刘雨轩</t>
  </si>
  <si>
    <t>2002.07.31</t>
  </si>
  <si>
    <t>放射诊断</t>
  </si>
  <si>
    <t>蔡玉凡</t>
  </si>
  <si>
    <t>2000.03.21</t>
  </si>
  <si>
    <t>倪萍</t>
  </si>
  <si>
    <t>2000.12.15</t>
  </si>
  <si>
    <t>王潇</t>
  </si>
  <si>
    <t>2000.08.12</t>
  </si>
  <si>
    <t>曾婷</t>
  </si>
  <si>
    <t>1991.11.05</t>
  </si>
  <si>
    <t>护理（养老康复医院）</t>
  </si>
  <si>
    <t>莫美</t>
  </si>
  <si>
    <t>1999.05.12</t>
  </si>
  <si>
    <t>浮邱山乡卫生院、牛田镇中心卫生院、灰山港镇中心卫生院</t>
  </si>
  <si>
    <t>内科B</t>
  </si>
  <si>
    <t>张雷磊</t>
  </si>
  <si>
    <t>1999.11.04</t>
  </si>
  <si>
    <t>向春曦</t>
  </si>
  <si>
    <t>1993.10.03</t>
  </si>
  <si>
    <t>廖诚</t>
  </si>
  <si>
    <t>1999.12.08</t>
  </si>
  <si>
    <t>卢素欣</t>
  </si>
  <si>
    <t>1999.10.14</t>
  </si>
  <si>
    <t>三堂街镇中心卫生院、县第三人民医院、鲊埠回族乡卫生院、松木塘镇中心卫生院</t>
  </si>
  <si>
    <t>内科C</t>
  </si>
  <si>
    <t>刘倩妹</t>
  </si>
  <si>
    <t>1998.08.26</t>
  </si>
  <si>
    <t>王彩林</t>
  </si>
  <si>
    <t>2000.10.24</t>
  </si>
  <si>
    <t>肖琼</t>
  </si>
  <si>
    <t>1986.05.17</t>
  </si>
  <si>
    <t>庄毅汶</t>
  </si>
  <si>
    <t>1998.05.17</t>
  </si>
  <si>
    <t>文朔敏</t>
  </si>
  <si>
    <t>2001.10.01</t>
  </si>
  <si>
    <t>高桥镇卫生院、沾溪镇卫生院</t>
  </si>
  <si>
    <t>中医内科A</t>
  </si>
  <si>
    <t>何莉萍</t>
  </si>
  <si>
    <t>1999.10.18</t>
  </si>
  <si>
    <t>鲊埠回族乡卫生院</t>
  </si>
  <si>
    <t>中医内科B</t>
  </si>
  <si>
    <t>唐金永</t>
  </si>
  <si>
    <t>2001.11.01</t>
  </si>
  <si>
    <t>武潭镇中心卫生院</t>
  </si>
  <si>
    <t>中医内科C</t>
  </si>
  <si>
    <t>曹勇</t>
  </si>
  <si>
    <t>1984.02.11</t>
  </si>
  <si>
    <t>灰山港镇中心卫生院</t>
  </si>
  <si>
    <t>骨科</t>
  </si>
  <si>
    <t>袁方</t>
  </si>
  <si>
    <t>1987.01.03</t>
  </si>
  <si>
    <t>县第三人民医院</t>
  </si>
  <si>
    <t>耳鼻咽喉科</t>
  </si>
  <si>
    <t>张丹</t>
  </si>
  <si>
    <t>2002.05.20</t>
  </si>
  <si>
    <t>麻醉A</t>
  </si>
  <si>
    <t>肖猛</t>
  </si>
  <si>
    <t>1986.02.14</t>
  </si>
  <si>
    <t>王承志</t>
  </si>
  <si>
    <t>1999.12.24</t>
  </si>
  <si>
    <t>县第三人民医院、鲊埠回族乡卫生院、松木塘镇中心卫生院</t>
  </si>
  <si>
    <t>B超A</t>
  </si>
  <si>
    <t>刘芬</t>
  </si>
  <si>
    <t xml:space="preserve">	1989.09.02</t>
  </si>
  <si>
    <t>文铭</t>
  </si>
  <si>
    <t>1992.09.17</t>
  </si>
  <si>
    <t>蓝婉蓉</t>
  </si>
  <si>
    <t>2001.10.21</t>
  </si>
  <si>
    <t>胡春梅</t>
  </si>
  <si>
    <t>1983.02.08</t>
  </si>
  <si>
    <t>B超B</t>
  </si>
  <si>
    <t>熊天谊</t>
  </si>
  <si>
    <t>1985.10.30</t>
  </si>
  <si>
    <t>县第三人民医院、鲊埠回族乡卫生院</t>
  </si>
  <si>
    <t>放射诊断A</t>
  </si>
  <si>
    <t>林辉</t>
  </si>
  <si>
    <t>1982.12.04</t>
  </si>
  <si>
    <t>刘芷芊</t>
  </si>
  <si>
    <t>2001.12.02</t>
  </si>
  <si>
    <t>谌骞</t>
  </si>
  <si>
    <t>1996.03.12</t>
  </si>
  <si>
    <t>修山镇卫生院、鸬鹚渡镇卫生院</t>
  </si>
  <si>
    <t>放射诊断B</t>
  </si>
  <si>
    <t>符康驰</t>
  </si>
  <si>
    <t>2001.01.21</t>
  </si>
  <si>
    <t>蒋芊芊</t>
  </si>
  <si>
    <t>2000.03.19</t>
  </si>
  <si>
    <t>三堂街镇中心卫生院</t>
  </si>
  <si>
    <t>针灸推拿A</t>
  </si>
  <si>
    <t>谢秀娟</t>
  </si>
  <si>
    <t>2000.11.08</t>
  </si>
  <si>
    <t>牛田镇中心卫生院</t>
  </si>
  <si>
    <t>针灸推拿B</t>
  </si>
  <si>
    <t>彭思湘</t>
  </si>
  <si>
    <t>1997.12.24</t>
  </si>
  <si>
    <t>公共卫生</t>
  </si>
  <si>
    <t>王梅</t>
  </si>
  <si>
    <t>2002.12.17</t>
  </si>
  <si>
    <t>鲊埠回族乡卫生院、鸬鹚渡镇卫生院、大栗港镇中心卫生院</t>
  </si>
  <si>
    <t>检验科A</t>
  </si>
  <si>
    <t>戴好</t>
  </si>
  <si>
    <t>1997.01.03</t>
  </si>
  <si>
    <t>李赛岚</t>
  </si>
  <si>
    <t>2001.05.17</t>
  </si>
  <si>
    <t>张莹</t>
  </si>
  <si>
    <t>1997.11.24</t>
  </si>
  <si>
    <t>检验科B</t>
  </si>
  <si>
    <t>谢婷</t>
  </si>
  <si>
    <t>1993.07.29</t>
  </si>
  <si>
    <t>贺禧琼</t>
  </si>
  <si>
    <t>2000.01.16</t>
  </si>
  <si>
    <t>药学A</t>
  </si>
  <si>
    <t>习婷</t>
  </si>
  <si>
    <t>1990.06.24</t>
  </si>
  <si>
    <t>大栗港镇中心卫生院</t>
  </si>
  <si>
    <t>药学B</t>
  </si>
  <si>
    <t>薛豹</t>
  </si>
  <si>
    <t xml:space="preserve">	1989.10.04</t>
  </si>
  <si>
    <t>武潭镇中心卫生院、鸬鹚渡镇卫生院、松木塘镇中心卫生院</t>
  </si>
  <si>
    <t>中药学</t>
  </si>
  <si>
    <t>熊建娟</t>
  </si>
  <si>
    <t>1995.11.24</t>
  </si>
  <si>
    <t>曹佳慧</t>
  </si>
  <si>
    <t>2002.04.21</t>
  </si>
  <si>
    <t>朱管萍</t>
  </si>
  <si>
    <t>1998.10.01</t>
  </si>
  <si>
    <t>鲊埠回族乡卫生院、武潭镇中心卫生院、鸬鹚渡镇卫生院、大栗港镇中心卫生院、石牛江镇卫生院、牛田镇中心卫生院、松木塘镇中心卫生院、灰山港镇中心卫生院</t>
  </si>
  <si>
    <t>易志辉</t>
  </si>
  <si>
    <t>1992.09.12</t>
  </si>
  <si>
    <t>徐湘裔</t>
  </si>
  <si>
    <t>1991.04.30</t>
  </si>
  <si>
    <t>刘妙欢</t>
  </si>
  <si>
    <t>2001.04.09</t>
  </si>
  <si>
    <t>熊歆欣</t>
  </si>
  <si>
    <t>2001.06.20</t>
  </si>
  <si>
    <t>刘莹</t>
  </si>
  <si>
    <t>1997.11.14</t>
  </si>
  <si>
    <t>刘克莉</t>
  </si>
  <si>
    <t>1991.01.16</t>
  </si>
  <si>
    <t>钟琳</t>
  </si>
  <si>
    <t>1997.08.01</t>
  </si>
  <si>
    <t>李珍</t>
  </si>
  <si>
    <t>1994.11.09</t>
  </si>
  <si>
    <t>刘依平</t>
  </si>
  <si>
    <t>1999.03.23</t>
  </si>
  <si>
    <t>胡胜军</t>
  </si>
  <si>
    <t>1996.08.15</t>
  </si>
  <si>
    <t>张佳丽</t>
  </si>
  <si>
    <t>1995.12.01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</si>
</sst>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I10" sqref="I10"/>
    </sheetView>
  </sheetViews>
  <sheetFormatPr defaultColWidth="9" defaultRowHeight="13.5"/>
  <cols>
    <col min="1" max="1" width="5.5" customWidth="1"/>
    <col min="2" max="2" width="6.125" customWidth="1"/>
    <col min="3" max="3" width="20.875" style="3" customWidth="1"/>
    <col min="4" max="4" width="15.25" customWidth="1"/>
    <col min="5" max="5" width="10.875" customWidth="1"/>
    <col min="6" max="6" width="9.375" customWidth="1"/>
    <col min="7" max="7" width="6" customWidth="1"/>
    <col min="8" max="8" width="10.5" style="4" customWidth="1"/>
    <col min="9" max="9" width="8.375" customWidth="1"/>
  </cols>
  <sheetData>
    <row r="1" ht="21" customHeight="1" spans="1:2">
      <c r="A1" s="5" t="s">
        <v>0</v>
      </c>
      <c r="B1" s="6"/>
    </row>
    <row r="2" ht="54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22" customHeight="1" spans="1:9">
      <c r="A4" s="11">
        <v>1</v>
      </c>
      <c r="B4" s="12">
        <v>1</v>
      </c>
      <c r="C4" s="13" t="s">
        <v>11</v>
      </c>
      <c r="D4" s="13" t="s">
        <v>12</v>
      </c>
      <c r="E4" s="12">
        <v>1</v>
      </c>
      <c r="F4" s="14" t="s">
        <v>13</v>
      </c>
      <c r="G4" s="15" t="s">
        <v>14</v>
      </c>
      <c r="H4" s="15" t="s">
        <v>15</v>
      </c>
      <c r="I4" s="15"/>
    </row>
    <row r="5" s="2" customFormat="1" ht="22" customHeight="1" spans="1:9">
      <c r="A5" s="11">
        <v>2</v>
      </c>
      <c r="B5" s="12">
        <v>2</v>
      </c>
      <c r="C5" s="13" t="s">
        <v>11</v>
      </c>
      <c r="D5" s="13" t="s">
        <v>16</v>
      </c>
      <c r="E5" s="12">
        <v>1</v>
      </c>
      <c r="F5" s="14" t="s">
        <v>17</v>
      </c>
      <c r="G5" s="15" t="s">
        <v>14</v>
      </c>
      <c r="H5" s="15" t="s">
        <v>18</v>
      </c>
      <c r="I5" s="15"/>
    </row>
    <row r="6" s="2" customFormat="1" ht="22" customHeight="1" spans="1:9">
      <c r="A6" s="11">
        <v>3</v>
      </c>
      <c r="B6" s="12">
        <v>6</v>
      </c>
      <c r="C6" s="13" t="s">
        <v>11</v>
      </c>
      <c r="D6" s="13" t="s">
        <v>19</v>
      </c>
      <c r="E6" s="12">
        <v>1</v>
      </c>
      <c r="F6" s="14" t="s">
        <v>20</v>
      </c>
      <c r="G6" s="15" t="s">
        <v>14</v>
      </c>
      <c r="H6" s="15" t="s">
        <v>21</v>
      </c>
      <c r="I6" s="15"/>
    </row>
    <row r="7" s="2" customFormat="1" ht="22" customHeight="1" spans="1:9">
      <c r="A7" s="11">
        <v>4</v>
      </c>
      <c r="B7" s="12">
        <v>7</v>
      </c>
      <c r="C7" s="13" t="s">
        <v>11</v>
      </c>
      <c r="D7" s="13" t="s">
        <v>22</v>
      </c>
      <c r="E7" s="12">
        <v>1</v>
      </c>
      <c r="F7" s="14" t="s">
        <v>23</v>
      </c>
      <c r="G7" s="15" t="s">
        <v>14</v>
      </c>
      <c r="H7" s="15" t="s">
        <v>24</v>
      </c>
      <c r="I7" s="15"/>
    </row>
    <row r="8" s="2" customFormat="1" ht="22" customHeight="1" spans="1:9">
      <c r="A8" s="11">
        <v>5</v>
      </c>
      <c r="B8" s="12">
        <v>8</v>
      </c>
      <c r="C8" s="13" t="s">
        <v>11</v>
      </c>
      <c r="D8" s="13" t="s">
        <v>25</v>
      </c>
      <c r="E8" s="12">
        <v>1</v>
      </c>
      <c r="F8" s="14" t="s">
        <v>26</v>
      </c>
      <c r="G8" s="15" t="s">
        <v>27</v>
      </c>
      <c r="H8" s="15" t="s">
        <v>28</v>
      </c>
      <c r="I8" s="15"/>
    </row>
    <row r="9" s="2" customFormat="1" ht="22" customHeight="1" spans="1:9">
      <c r="A9" s="11">
        <v>6</v>
      </c>
      <c r="B9" s="12">
        <v>9</v>
      </c>
      <c r="C9" s="13" t="s">
        <v>11</v>
      </c>
      <c r="D9" s="13" t="s">
        <v>29</v>
      </c>
      <c r="E9" s="12">
        <v>5</v>
      </c>
      <c r="F9" s="14" t="s">
        <v>30</v>
      </c>
      <c r="G9" s="15" t="s">
        <v>27</v>
      </c>
      <c r="H9" s="15" t="s">
        <v>31</v>
      </c>
      <c r="I9" s="15"/>
    </row>
    <row r="10" s="2" customFormat="1" ht="22" customHeight="1" spans="1:9">
      <c r="A10" s="11">
        <v>7</v>
      </c>
      <c r="B10" s="12"/>
      <c r="C10" s="13" t="s">
        <v>11</v>
      </c>
      <c r="D10" s="13"/>
      <c r="E10" s="12"/>
      <c r="F10" s="14" t="s">
        <v>32</v>
      </c>
      <c r="G10" s="15" t="s">
        <v>27</v>
      </c>
      <c r="H10" s="15" t="s">
        <v>33</v>
      </c>
      <c r="I10" s="15"/>
    </row>
    <row r="11" s="2" customFormat="1" ht="22" customHeight="1" spans="1:9">
      <c r="A11" s="11">
        <v>8</v>
      </c>
      <c r="B11" s="12"/>
      <c r="C11" s="13" t="s">
        <v>11</v>
      </c>
      <c r="D11" s="13"/>
      <c r="E11" s="12"/>
      <c r="F11" s="14" t="s">
        <v>34</v>
      </c>
      <c r="G11" s="15" t="s">
        <v>27</v>
      </c>
      <c r="H11" s="15" t="s">
        <v>35</v>
      </c>
      <c r="I11" s="15"/>
    </row>
    <row r="12" s="2" customFormat="1" ht="22" customHeight="1" spans="1:9">
      <c r="A12" s="11">
        <v>9</v>
      </c>
      <c r="B12" s="12"/>
      <c r="C12" s="13" t="s">
        <v>11</v>
      </c>
      <c r="D12" s="13"/>
      <c r="E12" s="12"/>
      <c r="F12" s="14" t="s">
        <v>36</v>
      </c>
      <c r="G12" s="15" t="s">
        <v>27</v>
      </c>
      <c r="H12" s="15" t="s">
        <v>37</v>
      </c>
      <c r="I12" s="15"/>
    </row>
    <row r="13" s="2" customFormat="1" ht="22" customHeight="1" spans="1:9">
      <c r="A13" s="11">
        <v>10</v>
      </c>
      <c r="B13" s="12"/>
      <c r="C13" s="13" t="s">
        <v>11</v>
      </c>
      <c r="D13" s="13"/>
      <c r="E13" s="12"/>
      <c r="F13" s="14" t="s">
        <v>38</v>
      </c>
      <c r="G13" s="15" t="s">
        <v>27</v>
      </c>
      <c r="H13" s="15" t="s">
        <v>39</v>
      </c>
      <c r="I13" s="15"/>
    </row>
    <row r="14" s="2" customFormat="1" ht="22" customHeight="1" spans="1:9">
      <c r="A14" s="11">
        <v>11</v>
      </c>
      <c r="B14" s="12">
        <v>10</v>
      </c>
      <c r="C14" s="13" t="s">
        <v>40</v>
      </c>
      <c r="D14" s="13" t="s">
        <v>41</v>
      </c>
      <c r="E14" s="12">
        <v>1</v>
      </c>
      <c r="F14" s="14" t="s">
        <v>42</v>
      </c>
      <c r="G14" s="15" t="s">
        <v>27</v>
      </c>
      <c r="H14" s="15" t="s">
        <v>43</v>
      </c>
      <c r="I14" s="15"/>
    </row>
    <row r="15" s="2" customFormat="1" ht="22" customHeight="1" spans="1:9">
      <c r="A15" s="11">
        <v>12</v>
      </c>
      <c r="B15" s="12">
        <v>11</v>
      </c>
      <c r="C15" s="13" t="s">
        <v>40</v>
      </c>
      <c r="D15" s="13" t="s">
        <v>44</v>
      </c>
      <c r="E15" s="12">
        <v>3</v>
      </c>
      <c r="F15" s="14" t="s">
        <v>45</v>
      </c>
      <c r="G15" s="15" t="s">
        <v>27</v>
      </c>
      <c r="H15" s="15" t="s">
        <v>46</v>
      </c>
      <c r="I15" s="15"/>
    </row>
    <row r="16" s="2" customFormat="1" ht="22" customHeight="1" spans="1:9">
      <c r="A16" s="11">
        <v>13</v>
      </c>
      <c r="B16" s="12"/>
      <c r="C16" s="13" t="s">
        <v>40</v>
      </c>
      <c r="D16" s="13" t="s">
        <v>44</v>
      </c>
      <c r="E16" s="12"/>
      <c r="F16" s="14" t="s">
        <v>47</v>
      </c>
      <c r="G16" s="15" t="s">
        <v>27</v>
      </c>
      <c r="H16" s="15" t="s">
        <v>48</v>
      </c>
      <c r="I16" s="15"/>
    </row>
    <row r="17" s="2" customFormat="1" ht="22" customHeight="1" spans="1:9">
      <c r="A17" s="11">
        <v>14</v>
      </c>
      <c r="B17" s="12"/>
      <c r="C17" s="13" t="s">
        <v>40</v>
      </c>
      <c r="D17" s="13" t="s">
        <v>44</v>
      </c>
      <c r="E17" s="12"/>
      <c r="F17" s="14" t="s">
        <v>49</v>
      </c>
      <c r="G17" s="15" t="s">
        <v>27</v>
      </c>
      <c r="H17" s="15" t="s">
        <v>50</v>
      </c>
      <c r="I17" s="15"/>
    </row>
    <row r="18" s="2" customFormat="1" ht="22" customHeight="1" spans="1:9">
      <c r="A18" s="11">
        <v>15</v>
      </c>
      <c r="B18" s="12">
        <v>21</v>
      </c>
      <c r="C18" s="13" t="s">
        <v>40</v>
      </c>
      <c r="D18" s="13" t="s">
        <v>51</v>
      </c>
      <c r="E18" s="12">
        <v>1</v>
      </c>
      <c r="F18" s="14" t="s">
        <v>52</v>
      </c>
      <c r="G18" s="15" t="s">
        <v>14</v>
      </c>
      <c r="H18" s="15" t="s">
        <v>53</v>
      </c>
      <c r="I18" s="15"/>
    </row>
    <row r="19" s="2" customFormat="1" ht="22" customHeight="1" spans="1:9">
      <c r="A19" s="11">
        <v>16</v>
      </c>
      <c r="B19" s="12">
        <v>22</v>
      </c>
      <c r="C19" s="13" t="s">
        <v>40</v>
      </c>
      <c r="D19" s="13" t="s">
        <v>54</v>
      </c>
      <c r="E19" s="12">
        <v>1</v>
      </c>
      <c r="F19" s="14" t="s">
        <v>55</v>
      </c>
      <c r="G19" s="15" t="s">
        <v>27</v>
      </c>
      <c r="H19" s="15" t="s">
        <v>56</v>
      </c>
      <c r="I19" s="15"/>
    </row>
    <row r="20" s="2" customFormat="1" ht="22" customHeight="1" spans="1:9">
      <c r="A20" s="11">
        <v>17</v>
      </c>
      <c r="B20" s="12">
        <v>24</v>
      </c>
      <c r="C20" s="13" t="s">
        <v>40</v>
      </c>
      <c r="D20" s="13" t="s">
        <v>29</v>
      </c>
      <c r="E20" s="12">
        <v>2</v>
      </c>
      <c r="F20" s="14" t="s">
        <v>57</v>
      </c>
      <c r="G20" s="15" t="s">
        <v>27</v>
      </c>
      <c r="H20" s="15" t="s">
        <v>58</v>
      </c>
      <c r="I20" s="15"/>
    </row>
    <row r="21" s="2" customFormat="1" ht="22" customHeight="1" spans="1:9">
      <c r="A21" s="11">
        <v>18</v>
      </c>
      <c r="B21" s="12"/>
      <c r="C21" s="13" t="s">
        <v>40</v>
      </c>
      <c r="D21" s="13" t="s">
        <v>29</v>
      </c>
      <c r="E21" s="12"/>
      <c r="F21" s="14" t="s">
        <v>59</v>
      </c>
      <c r="G21" s="15" t="s">
        <v>27</v>
      </c>
      <c r="H21" s="15" t="s">
        <v>60</v>
      </c>
      <c r="I21" s="15"/>
    </row>
    <row r="22" s="2" customFormat="1" ht="22" customHeight="1" spans="1:9">
      <c r="A22" s="11">
        <v>19</v>
      </c>
      <c r="B22" s="12">
        <v>26</v>
      </c>
      <c r="C22" s="13" t="s">
        <v>61</v>
      </c>
      <c r="D22" s="13" t="s">
        <v>62</v>
      </c>
      <c r="E22" s="12">
        <v>2</v>
      </c>
      <c r="F22" s="14" t="s">
        <v>63</v>
      </c>
      <c r="G22" s="15" t="s">
        <v>27</v>
      </c>
      <c r="H22" s="15" t="s">
        <v>64</v>
      </c>
      <c r="I22" s="15"/>
    </row>
    <row r="23" s="2" customFormat="1" ht="22" customHeight="1" spans="1:9">
      <c r="A23" s="11">
        <v>20</v>
      </c>
      <c r="B23" s="12">
        <v>29</v>
      </c>
      <c r="C23" s="13" t="s">
        <v>61</v>
      </c>
      <c r="D23" s="13" t="s">
        <v>65</v>
      </c>
      <c r="E23" s="12">
        <v>1</v>
      </c>
      <c r="F23" s="14" t="s">
        <v>66</v>
      </c>
      <c r="G23" s="15" t="s">
        <v>27</v>
      </c>
      <c r="H23" s="15" t="s">
        <v>67</v>
      </c>
      <c r="I23" s="15"/>
    </row>
    <row r="24" s="2" customFormat="1" ht="22" customHeight="1" spans="1:9">
      <c r="A24" s="11">
        <v>21</v>
      </c>
      <c r="B24" s="12">
        <v>30</v>
      </c>
      <c r="C24" s="13" t="s">
        <v>61</v>
      </c>
      <c r="D24" s="13" t="s">
        <v>68</v>
      </c>
      <c r="E24" s="12">
        <v>1</v>
      </c>
      <c r="F24" s="14" t="s">
        <v>69</v>
      </c>
      <c r="G24" s="15" t="s">
        <v>14</v>
      </c>
      <c r="H24" s="15" t="s">
        <v>70</v>
      </c>
      <c r="I24" s="15"/>
    </row>
    <row r="25" s="2" customFormat="1" ht="22" customHeight="1" spans="1:9">
      <c r="A25" s="11">
        <v>22</v>
      </c>
      <c r="B25" s="12">
        <v>32</v>
      </c>
      <c r="C25" s="13" t="s">
        <v>61</v>
      </c>
      <c r="D25" s="13" t="s">
        <v>71</v>
      </c>
      <c r="E25" s="12">
        <v>1</v>
      </c>
      <c r="F25" s="14" t="s">
        <v>72</v>
      </c>
      <c r="G25" s="15" t="s">
        <v>14</v>
      </c>
      <c r="H25" s="15" t="s">
        <v>73</v>
      </c>
      <c r="I25" s="15"/>
    </row>
    <row r="26" s="2" customFormat="1" ht="22" customHeight="1" spans="1:9">
      <c r="A26" s="11">
        <v>23</v>
      </c>
      <c r="B26" s="12">
        <v>35</v>
      </c>
      <c r="C26" s="13" t="s">
        <v>74</v>
      </c>
      <c r="D26" s="13" t="s">
        <v>75</v>
      </c>
      <c r="E26" s="12">
        <v>1</v>
      </c>
      <c r="F26" s="14" t="s">
        <v>76</v>
      </c>
      <c r="G26" s="15" t="s">
        <v>27</v>
      </c>
      <c r="H26" s="15" t="s">
        <v>77</v>
      </c>
      <c r="I26" s="15"/>
    </row>
    <row r="27" s="2" customFormat="1" ht="22" customHeight="1" spans="1:9">
      <c r="A27" s="11">
        <v>24</v>
      </c>
      <c r="B27" s="12">
        <v>36</v>
      </c>
      <c r="C27" s="13" t="s">
        <v>78</v>
      </c>
      <c r="D27" s="13" t="s">
        <v>79</v>
      </c>
      <c r="E27" s="12">
        <v>1</v>
      </c>
      <c r="F27" s="14" t="s">
        <v>80</v>
      </c>
      <c r="G27" s="15" t="s">
        <v>27</v>
      </c>
      <c r="H27" s="15" t="s">
        <v>81</v>
      </c>
      <c r="I27" s="15"/>
    </row>
    <row r="28" s="2" customFormat="1" ht="22" customHeight="1" spans="1:9">
      <c r="A28" s="11">
        <v>25</v>
      </c>
      <c r="B28" s="12">
        <v>37</v>
      </c>
      <c r="C28" s="13" t="s">
        <v>82</v>
      </c>
      <c r="D28" s="13" t="s">
        <v>83</v>
      </c>
      <c r="E28" s="12">
        <v>1</v>
      </c>
      <c r="F28" s="14" t="s">
        <v>84</v>
      </c>
      <c r="G28" s="15" t="s">
        <v>14</v>
      </c>
      <c r="H28" s="15" t="s">
        <v>85</v>
      </c>
      <c r="I28" s="15"/>
    </row>
    <row r="29" s="2" customFormat="1" ht="22" customHeight="1" spans="1:9">
      <c r="A29" s="11">
        <v>26</v>
      </c>
      <c r="B29" s="12">
        <v>40</v>
      </c>
      <c r="C29" s="13" t="s">
        <v>86</v>
      </c>
      <c r="D29" s="13" t="s">
        <v>62</v>
      </c>
      <c r="E29" s="12">
        <v>1</v>
      </c>
      <c r="F29" s="14" t="s">
        <v>87</v>
      </c>
      <c r="G29" s="15" t="s">
        <v>27</v>
      </c>
      <c r="H29" s="15" t="s">
        <v>88</v>
      </c>
      <c r="I29" s="15"/>
    </row>
    <row r="30" s="2" customFormat="1" ht="22" customHeight="1" spans="1:9">
      <c r="A30" s="11">
        <v>27</v>
      </c>
      <c r="B30" s="12">
        <v>41</v>
      </c>
      <c r="C30" s="13" t="s">
        <v>86</v>
      </c>
      <c r="D30" s="13" t="s">
        <v>89</v>
      </c>
      <c r="E30" s="12">
        <v>1</v>
      </c>
      <c r="F30" s="14" t="s">
        <v>90</v>
      </c>
      <c r="G30" s="15" t="s">
        <v>27</v>
      </c>
      <c r="H30" s="15" t="s">
        <v>91</v>
      </c>
      <c r="I30" s="15"/>
    </row>
    <row r="31" s="2" customFormat="1" ht="22" customHeight="1" spans="1:9">
      <c r="A31" s="11">
        <v>28</v>
      </c>
      <c r="B31" s="12">
        <v>42</v>
      </c>
      <c r="C31" s="13" t="s">
        <v>86</v>
      </c>
      <c r="D31" s="13" t="s">
        <v>92</v>
      </c>
      <c r="E31" s="12">
        <v>1</v>
      </c>
      <c r="F31" s="14" t="s">
        <v>93</v>
      </c>
      <c r="G31" s="15" t="s">
        <v>27</v>
      </c>
      <c r="H31" s="15" t="s">
        <v>94</v>
      </c>
      <c r="I31" s="15"/>
    </row>
    <row r="32" s="2" customFormat="1" ht="22" customHeight="1" spans="1:9">
      <c r="A32" s="11">
        <v>29</v>
      </c>
      <c r="B32" s="12">
        <v>43</v>
      </c>
      <c r="C32" s="13" t="s">
        <v>86</v>
      </c>
      <c r="D32" s="13" t="s">
        <v>29</v>
      </c>
      <c r="E32" s="12">
        <v>4</v>
      </c>
      <c r="F32" s="14" t="s">
        <v>95</v>
      </c>
      <c r="G32" s="15" t="s">
        <v>27</v>
      </c>
      <c r="H32" s="15" t="s">
        <v>96</v>
      </c>
      <c r="I32" s="15"/>
    </row>
    <row r="33" s="2" customFormat="1" ht="22" customHeight="1" spans="1:9">
      <c r="A33" s="11">
        <v>30</v>
      </c>
      <c r="B33" s="12"/>
      <c r="C33" s="13" t="s">
        <v>86</v>
      </c>
      <c r="D33" s="13" t="s">
        <v>29</v>
      </c>
      <c r="E33" s="12"/>
      <c r="F33" s="14" t="s">
        <v>97</v>
      </c>
      <c r="G33" s="15" t="s">
        <v>27</v>
      </c>
      <c r="H33" s="15" t="s">
        <v>98</v>
      </c>
      <c r="I33" s="15"/>
    </row>
    <row r="34" s="2" customFormat="1" ht="22" customHeight="1" spans="1:9">
      <c r="A34" s="11">
        <v>31</v>
      </c>
      <c r="B34" s="12"/>
      <c r="C34" s="13" t="s">
        <v>86</v>
      </c>
      <c r="D34" s="13" t="s">
        <v>29</v>
      </c>
      <c r="E34" s="12"/>
      <c r="F34" s="14" t="s">
        <v>99</v>
      </c>
      <c r="G34" s="15" t="s">
        <v>27</v>
      </c>
      <c r="H34" s="15" t="s">
        <v>100</v>
      </c>
      <c r="I34" s="15"/>
    </row>
    <row r="35" s="2" customFormat="1" ht="22" customHeight="1" spans="1:9">
      <c r="A35" s="11">
        <v>32</v>
      </c>
      <c r="B35" s="12">
        <v>46</v>
      </c>
      <c r="C35" s="13" t="s">
        <v>86</v>
      </c>
      <c r="D35" s="13" t="s">
        <v>101</v>
      </c>
      <c r="E35" s="12">
        <v>1</v>
      </c>
      <c r="F35" s="14" t="s">
        <v>102</v>
      </c>
      <c r="G35" s="15" t="s">
        <v>27</v>
      </c>
      <c r="H35" s="15" t="s">
        <v>103</v>
      </c>
      <c r="I35" s="15"/>
    </row>
    <row r="36" s="2" customFormat="1" ht="22" customHeight="1" spans="1:9">
      <c r="A36" s="11">
        <v>33</v>
      </c>
      <c r="B36" s="12">
        <v>48</v>
      </c>
      <c r="C36" s="13" t="s">
        <v>104</v>
      </c>
      <c r="D36" s="13" t="s">
        <v>105</v>
      </c>
      <c r="E36" s="12">
        <v>4</v>
      </c>
      <c r="F36" s="14" t="s">
        <v>106</v>
      </c>
      <c r="G36" s="15" t="s">
        <v>14</v>
      </c>
      <c r="H36" s="15" t="s">
        <v>107</v>
      </c>
      <c r="I36" s="15"/>
    </row>
    <row r="37" s="2" customFormat="1" ht="22" customHeight="1" spans="1:9">
      <c r="A37" s="11">
        <v>34</v>
      </c>
      <c r="B37" s="12"/>
      <c r="C37" s="13" t="s">
        <v>104</v>
      </c>
      <c r="D37" s="13" t="s">
        <v>105</v>
      </c>
      <c r="E37" s="12"/>
      <c r="F37" s="14" t="s">
        <v>108</v>
      </c>
      <c r="G37" s="15" t="s">
        <v>27</v>
      </c>
      <c r="H37" s="15" t="s">
        <v>109</v>
      </c>
      <c r="I37" s="15"/>
    </row>
    <row r="38" s="2" customFormat="1" ht="22" customHeight="1" spans="1:9">
      <c r="A38" s="11">
        <v>35</v>
      </c>
      <c r="B38" s="12"/>
      <c r="C38" s="13" t="s">
        <v>104</v>
      </c>
      <c r="D38" s="13" t="s">
        <v>105</v>
      </c>
      <c r="E38" s="12"/>
      <c r="F38" s="14" t="s">
        <v>110</v>
      </c>
      <c r="G38" s="15" t="s">
        <v>14</v>
      </c>
      <c r="H38" s="15" t="s">
        <v>111</v>
      </c>
      <c r="I38" s="15"/>
    </row>
    <row r="39" s="2" customFormat="1" ht="22" customHeight="1" spans="1:9">
      <c r="A39" s="11">
        <v>36</v>
      </c>
      <c r="B39" s="12"/>
      <c r="C39" s="13" t="s">
        <v>104</v>
      </c>
      <c r="D39" s="13" t="s">
        <v>105</v>
      </c>
      <c r="E39" s="12"/>
      <c r="F39" s="14" t="s">
        <v>112</v>
      </c>
      <c r="G39" s="15" t="s">
        <v>27</v>
      </c>
      <c r="H39" s="15" t="s">
        <v>113</v>
      </c>
      <c r="I39" s="15"/>
    </row>
    <row r="40" s="2" customFormat="1" ht="22" customHeight="1" spans="1:9">
      <c r="A40" s="11">
        <v>37</v>
      </c>
      <c r="B40" s="12">
        <v>49</v>
      </c>
      <c r="C40" s="13" t="s">
        <v>114</v>
      </c>
      <c r="D40" s="13" t="s">
        <v>115</v>
      </c>
      <c r="E40" s="12">
        <v>5</v>
      </c>
      <c r="F40" s="14" t="s">
        <v>116</v>
      </c>
      <c r="G40" s="15" t="s">
        <v>27</v>
      </c>
      <c r="H40" s="15" t="s">
        <v>117</v>
      </c>
      <c r="I40" s="15"/>
    </row>
    <row r="41" s="2" customFormat="1" ht="22" customHeight="1" spans="1:9">
      <c r="A41" s="11">
        <v>38</v>
      </c>
      <c r="B41" s="12"/>
      <c r="C41" s="13" t="s">
        <v>114</v>
      </c>
      <c r="D41" s="13" t="s">
        <v>115</v>
      </c>
      <c r="E41" s="12"/>
      <c r="F41" s="14" t="s">
        <v>118</v>
      </c>
      <c r="G41" s="15" t="s">
        <v>27</v>
      </c>
      <c r="H41" s="15" t="s">
        <v>119</v>
      </c>
      <c r="I41" s="15"/>
    </row>
    <row r="42" s="2" customFormat="1" ht="22" customHeight="1" spans="1:9">
      <c r="A42" s="11">
        <v>39</v>
      </c>
      <c r="B42" s="12"/>
      <c r="C42" s="13" t="s">
        <v>114</v>
      </c>
      <c r="D42" s="13" t="s">
        <v>115</v>
      </c>
      <c r="E42" s="12"/>
      <c r="F42" s="14" t="s">
        <v>120</v>
      </c>
      <c r="G42" s="15" t="s">
        <v>27</v>
      </c>
      <c r="H42" s="15" t="s">
        <v>121</v>
      </c>
      <c r="I42" s="15"/>
    </row>
    <row r="43" s="2" customFormat="1" ht="22" customHeight="1" spans="1:9">
      <c r="A43" s="11">
        <v>40</v>
      </c>
      <c r="B43" s="12"/>
      <c r="C43" s="13" t="s">
        <v>114</v>
      </c>
      <c r="D43" s="13" t="s">
        <v>115</v>
      </c>
      <c r="E43" s="12"/>
      <c r="F43" s="14" t="s">
        <v>122</v>
      </c>
      <c r="G43" s="15" t="s">
        <v>14</v>
      </c>
      <c r="H43" s="15" t="s">
        <v>123</v>
      </c>
      <c r="I43" s="15"/>
    </row>
    <row r="44" s="2" customFormat="1" ht="22" customHeight="1" spans="1:9">
      <c r="A44" s="11">
        <v>41</v>
      </c>
      <c r="B44" s="12"/>
      <c r="C44" s="13" t="s">
        <v>114</v>
      </c>
      <c r="D44" s="13" t="s">
        <v>115</v>
      </c>
      <c r="E44" s="12"/>
      <c r="F44" s="14" t="s">
        <v>124</v>
      </c>
      <c r="G44" s="15" t="s">
        <v>14</v>
      </c>
      <c r="H44" s="15" t="s">
        <v>125</v>
      </c>
      <c r="I44" s="15"/>
    </row>
    <row r="45" s="2" customFormat="1" ht="22" customHeight="1" spans="1:9">
      <c r="A45" s="11">
        <v>42</v>
      </c>
      <c r="B45" s="12">
        <v>50</v>
      </c>
      <c r="C45" s="13" t="s">
        <v>126</v>
      </c>
      <c r="D45" s="13" t="s">
        <v>127</v>
      </c>
      <c r="E45" s="12">
        <v>2</v>
      </c>
      <c r="F45" s="14" t="s">
        <v>128</v>
      </c>
      <c r="G45" s="15" t="s">
        <v>27</v>
      </c>
      <c r="H45" s="15" t="s">
        <v>129</v>
      </c>
      <c r="I45" s="15"/>
    </row>
    <row r="46" s="2" customFormat="1" ht="22" customHeight="1" spans="1:9">
      <c r="A46" s="11">
        <v>43</v>
      </c>
      <c r="B46" s="12">
        <v>51</v>
      </c>
      <c r="C46" s="13" t="s">
        <v>130</v>
      </c>
      <c r="D46" s="13" t="s">
        <v>131</v>
      </c>
      <c r="E46" s="12">
        <v>1</v>
      </c>
      <c r="F46" s="14" t="s">
        <v>132</v>
      </c>
      <c r="G46" s="15" t="s">
        <v>14</v>
      </c>
      <c r="H46" s="15" t="s">
        <v>133</v>
      </c>
      <c r="I46" s="15"/>
    </row>
    <row r="47" s="2" customFormat="1" ht="22" customHeight="1" spans="1:9">
      <c r="A47" s="11">
        <v>44</v>
      </c>
      <c r="B47" s="12">
        <v>52</v>
      </c>
      <c r="C47" s="13" t="s">
        <v>134</v>
      </c>
      <c r="D47" s="13" t="s">
        <v>135</v>
      </c>
      <c r="E47" s="12">
        <v>1</v>
      </c>
      <c r="F47" s="14" t="s">
        <v>136</v>
      </c>
      <c r="G47" s="15" t="s">
        <v>14</v>
      </c>
      <c r="H47" s="15" t="s">
        <v>137</v>
      </c>
      <c r="I47" s="15"/>
    </row>
    <row r="48" s="2" customFormat="1" ht="22" customHeight="1" spans="1:9">
      <c r="A48" s="11">
        <v>45</v>
      </c>
      <c r="B48" s="12">
        <v>57</v>
      </c>
      <c r="C48" s="13" t="s">
        <v>138</v>
      </c>
      <c r="D48" s="13" t="s">
        <v>139</v>
      </c>
      <c r="E48" s="12">
        <v>1</v>
      </c>
      <c r="F48" s="14" t="s">
        <v>140</v>
      </c>
      <c r="G48" s="15" t="s">
        <v>14</v>
      </c>
      <c r="H48" s="15" t="s">
        <v>141</v>
      </c>
      <c r="I48" s="15"/>
    </row>
    <row r="49" s="2" customFormat="1" ht="22" customHeight="1" spans="1:9">
      <c r="A49" s="11">
        <v>46</v>
      </c>
      <c r="B49" s="12">
        <v>58</v>
      </c>
      <c r="C49" s="13" t="s">
        <v>142</v>
      </c>
      <c r="D49" s="13" t="s">
        <v>143</v>
      </c>
      <c r="E49" s="12">
        <v>1</v>
      </c>
      <c r="F49" s="14" t="s">
        <v>144</v>
      </c>
      <c r="G49" s="15" t="s">
        <v>27</v>
      </c>
      <c r="H49" s="15" t="s">
        <v>145</v>
      </c>
      <c r="I49" s="15"/>
    </row>
    <row r="50" s="2" customFormat="1" ht="22" customHeight="1" spans="1:9">
      <c r="A50" s="11">
        <v>47</v>
      </c>
      <c r="B50" s="12">
        <v>59</v>
      </c>
      <c r="C50" s="13" t="s">
        <v>142</v>
      </c>
      <c r="D50" s="13" t="s">
        <v>146</v>
      </c>
      <c r="E50" s="12">
        <v>2</v>
      </c>
      <c r="F50" s="14" t="s">
        <v>147</v>
      </c>
      <c r="G50" s="15" t="s">
        <v>14</v>
      </c>
      <c r="H50" s="15" t="s">
        <v>148</v>
      </c>
      <c r="I50" s="15"/>
    </row>
    <row r="51" s="2" customFormat="1" ht="22" customHeight="1" spans="1:9">
      <c r="A51" s="11">
        <v>48</v>
      </c>
      <c r="B51" s="12"/>
      <c r="C51" s="13" t="s">
        <v>142</v>
      </c>
      <c r="D51" s="13" t="s">
        <v>146</v>
      </c>
      <c r="E51" s="12"/>
      <c r="F51" s="14" t="s">
        <v>149</v>
      </c>
      <c r="G51" s="15" t="s">
        <v>14</v>
      </c>
      <c r="H51" s="15" t="s">
        <v>150</v>
      </c>
      <c r="I51" s="15"/>
    </row>
    <row r="52" s="2" customFormat="1" ht="22" customHeight="1" spans="1:9">
      <c r="A52" s="11">
        <v>49</v>
      </c>
      <c r="B52" s="12">
        <v>61</v>
      </c>
      <c r="C52" s="13" t="s">
        <v>151</v>
      </c>
      <c r="D52" s="13" t="s">
        <v>152</v>
      </c>
      <c r="E52" s="12">
        <v>4</v>
      </c>
      <c r="F52" s="14" t="s">
        <v>153</v>
      </c>
      <c r="G52" s="15" t="s">
        <v>27</v>
      </c>
      <c r="H52" s="15" t="s">
        <v>154</v>
      </c>
      <c r="I52" s="15"/>
    </row>
    <row r="53" s="2" customFormat="1" ht="22" customHeight="1" spans="1:9">
      <c r="A53" s="11">
        <v>50</v>
      </c>
      <c r="B53" s="12"/>
      <c r="C53" s="13" t="s">
        <v>151</v>
      </c>
      <c r="D53" s="13" t="s">
        <v>152</v>
      </c>
      <c r="E53" s="12"/>
      <c r="F53" s="14" t="s">
        <v>155</v>
      </c>
      <c r="G53" s="15" t="s">
        <v>27</v>
      </c>
      <c r="H53" s="15" t="s">
        <v>156</v>
      </c>
      <c r="I53" s="15"/>
    </row>
    <row r="54" s="2" customFormat="1" ht="22" customHeight="1" spans="1:9">
      <c r="A54" s="11">
        <v>51</v>
      </c>
      <c r="B54" s="12"/>
      <c r="C54" s="13" t="s">
        <v>151</v>
      </c>
      <c r="D54" s="13" t="s">
        <v>152</v>
      </c>
      <c r="E54" s="12"/>
      <c r="F54" s="14" t="s">
        <v>157</v>
      </c>
      <c r="G54" s="15" t="s">
        <v>27</v>
      </c>
      <c r="H54" s="15" t="s">
        <v>158</v>
      </c>
      <c r="I54" s="15"/>
    </row>
    <row r="55" s="2" customFormat="1" ht="22" customHeight="1" spans="1:9">
      <c r="A55" s="11">
        <v>52</v>
      </c>
      <c r="B55" s="12"/>
      <c r="C55" s="13" t="s">
        <v>151</v>
      </c>
      <c r="D55" s="13" t="s">
        <v>152</v>
      </c>
      <c r="E55" s="12"/>
      <c r="F55" s="14" t="s">
        <v>159</v>
      </c>
      <c r="G55" s="15" t="s">
        <v>27</v>
      </c>
      <c r="H55" s="15" t="s">
        <v>160</v>
      </c>
      <c r="I55" s="15"/>
    </row>
    <row r="56" s="2" customFormat="1" ht="22" customHeight="1" spans="1:9">
      <c r="A56" s="11">
        <v>53</v>
      </c>
      <c r="B56" s="12">
        <v>62</v>
      </c>
      <c r="C56" s="13" t="s">
        <v>134</v>
      </c>
      <c r="D56" s="13" t="s">
        <v>161</v>
      </c>
      <c r="E56" s="12">
        <v>1</v>
      </c>
      <c r="F56" s="14" t="s">
        <v>162</v>
      </c>
      <c r="G56" s="15" t="s">
        <v>27</v>
      </c>
      <c r="H56" s="15" t="s">
        <v>163</v>
      </c>
      <c r="I56" s="15"/>
    </row>
    <row r="57" s="2" customFormat="1" ht="22" customHeight="1" spans="1:9">
      <c r="A57" s="11">
        <v>54</v>
      </c>
      <c r="B57" s="12">
        <v>65</v>
      </c>
      <c r="C57" s="13" t="s">
        <v>164</v>
      </c>
      <c r="D57" s="13" t="s">
        <v>165</v>
      </c>
      <c r="E57" s="12">
        <v>3</v>
      </c>
      <c r="F57" s="14" t="s">
        <v>166</v>
      </c>
      <c r="G57" s="15" t="s">
        <v>14</v>
      </c>
      <c r="H57" s="15" t="s">
        <v>167</v>
      </c>
      <c r="I57" s="15"/>
    </row>
    <row r="58" s="2" customFormat="1" ht="22" customHeight="1" spans="1:9">
      <c r="A58" s="11">
        <v>55</v>
      </c>
      <c r="B58" s="12"/>
      <c r="C58" s="13" t="s">
        <v>164</v>
      </c>
      <c r="D58" s="13" t="s">
        <v>165</v>
      </c>
      <c r="E58" s="12"/>
      <c r="F58" s="14" t="s">
        <v>168</v>
      </c>
      <c r="G58" s="15" t="s">
        <v>27</v>
      </c>
      <c r="H58" s="15" t="s">
        <v>169</v>
      </c>
      <c r="I58" s="15"/>
    </row>
    <row r="59" s="2" customFormat="1" ht="22" customHeight="1" spans="1:9">
      <c r="A59" s="11">
        <v>56</v>
      </c>
      <c r="B59" s="12"/>
      <c r="C59" s="13" t="s">
        <v>164</v>
      </c>
      <c r="D59" s="13" t="s">
        <v>165</v>
      </c>
      <c r="E59" s="12"/>
      <c r="F59" s="14" t="s">
        <v>170</v>
      </c>
      <c r="G59" s="15" t="s">
        <v>14</v>
      </c>
      <c r="H59" s="15" t="s">
        <v>171</v>
      </c>
      <c r="I59" s="15"/>
    </row>
    <row r="60" s="2" customFormat="1" ht="22" customHeight="1" spans="1:9">
      <c r="A60" s="11">
        <v>57</v>
      </c>
      <c r="B60" s="12">
        <v>66</v>
      </c>
      <c r="C60" s="13" t="s">
        <v>172</v>
      </c>
      <c r="D60" s="13" t="s">
        <v>173</v>
      </c>
      <c r="E60" s="12">
        <v>2</v>
      </c>
      <c r="F60" s="14" t="s">
        <v>174</v>
      </c>
      <c r="G60" s="15" t="s">
        <v>14</v>
      </c>
      <c r="H60" s="15" t="s">
        <v>175</v>
      </c>
      <c r="I60" s="15"/>
    </row>
    <row r="61" s="2" customFormat="1" ht="22" customHeight="1" spans="1:9">
      <c r="A61" s="11">
        <v>58</v>
      </c>
      <c r="B61" s="12"/>
      <c r="C61" s="13" t="s">
        <v>172</v>
      </c>
      <c r="D61" s="13" t="s">
        <v>173</v>
      </c>
      <c r="E61" s="12"/>
      <c r="F61" s="14" t="s">
        <v>176</v>
      </c>
      <c r="G61" s="15" t="s">
        <v>27</v>
      </c>
      <c r="H61" s="15" t="s">
        <v>177</v>
      </c>
      <c r="I61" s="15"/>
    </row>
    <row r="62" s="2" customFormat="1" ht="22" customHeight="1" spans="1:9">
      <c r="A62" s="11">
        <v>59</v>
      </c>
      <c r="B62" s="12">
        <v>68</v>
      </c>
      <c r="C62" s="13" t="s">
        <v>178</v>
      </c>
      <c r="D62" s="13" t="s">
        <v>179</v>
      </c>
      <c r="E62" s="12">
        <v>1</v>
      </c>
      <c r="F62" s="14" t="s">
        <v>180</v>
      </c>
      <c r="G62" s="15" t="s">
        <v>27</v>
      </c>
      <c r="H62" s="15" t="s">
        <v>181</v>
      </c>
      <c r="I62" s="15"/>
    </row>
    <row r="63" s="2" customFormat="1" ht="22" customHeight="1" spans="1:9">
      <c r="A63" s="11">
        <v>60</v>
      </c>
      <c r="B63" s="12">
        <v>69</v>
      </c>
      <c r="C63" s="13" t="s">
        <v>182</v>
      </c>
      <c r="D63" s="13" t="s">
        <v>183</v>
      </c>
      <c r="E63" s="12">
        <v>1</v>
      </c>
      <c r="F63" s="14" t="s">
        <v>184</v>
      </c>
      <c r="G63" s="15" t="s">
        <v>27</v>
      </c>
      <c r="H63" s="15" t="s">
        <v>185</v>
      </c>
      <c r="I63" s="15"/>
    </row>
    <row r="64" s="2" customFormat="1" ht="22" customHeight="1" spans="1:9">
      <c r="A64" s="11">
        <v>61</v>
      </c>
      <c r="B64" s="12">
        <v>71</v>
      </c>
      <c r="C64" s="13" t="s">
        <v>130</v>
      </c>
      <c r="D64" s="13" t="s">
        <v>186</v>
      </c>
      <c r="E64" s="12">
        <v>1</v>
      </c>
      <c r="F64" s="14" t="s">
        <v>187</v>
      </c>
      <c r="G64" s="15" t="s">
        <v>27</v>
      </c>
      <c r="H64" s="15" t="s">
        <v>188</v>
      </c>
      <c r="I64" s="15"/>
    </row>
    <row r="65" s="2" customFormat="1" ht="22" customHeight="1" spans="1:9">
      <c r="A65" s="11">
        <v>62</v>
      </c>
      <c r="B65" s="12">
        <v>72</v>
      </c>
      <c r="C65" s="13" t="s">
        <v>189</v>
      </c>
      <c r="D65" s="13" t="s">
        <v>190</v>
      </c>
      <c r="E65" s="12">
        <v>3</v>
      </c>
      <c r="F65" s="14" t="s">
        <v>191</v>
      </c>
      <c r="G65" s="15" t="s">
        <v>27</v>
      </c>
      <c r="H65" s="15" t="s">
        <v>192</v>
      </c>
      <c r="I65" s="15"/>
    </row>
    <row r="66" s="2" customFormat="1" ht="22" customHeight="1" spans="1:9">
      <c r="A66" s="11">
        <v>63</v>
      </c>
      <c r="B66" s="12"/>
      <c r="C66" s="13" t="s">
        <v>189</v>
      </c>
      <c r="D66" s="13" t="s">
        <v>190</v>
      </c>
      <c r="E66" s="12"/>
      <c r="F66" s="14" t="s">
        <v>193</v>
      </c>
      <c r="G66" s="15" t="s">
        <v>27</v>
      </c>
      <c r="H66" s="15" t="s">
        <v>194</v>
      </c>
      <c r="I66" s="15"/>
    </row>
    <row r="67" s="2" customFormat="1" ht="22" customHeight="1" spans="1:9">
      <c r="A67" s="11">
        <v>64</v>
      </c>
      <c r="B67" s="12"/>
      <c r="C67" s="13" t="s">
        <v>189</v>
      </c>
      <c r="D67" s="13" t="s">
        <v>190</v>
      </c>
      <c r="E67" s="12"/>
      <c r="F67" s="14" t="s">
        <v>195</v>
      </c>
      <c r="G67" s="15" t="s">
        <v>27</v>
      </c>
      <c r="H67" s="15" t="s">
        <v>196</v>
      </c>
      <c r="I67" s="15"/>
    </row>
    <row r="68" s="2" customFormat="1" ht="22" customHeight="1" spans="1:9">
      <c r="A68" s="11">
        <v>65</v>
      </c>
      <c r="B68" s="12">
        <v>73</v>
      </c>
      <c r="C68" s="13" t="s">
        <v>138</v>
      </c>
      <c r="D68" s="13" t="s">
        <v>197</v>
      </c>
      <c r="E68" s="12">
        <v>2</v>
      </c>
      <c r="F68" s="14" t="s">
        <v>198</v>
      </c>
      <c r="G68" s="15" t="s">
        <v>27</v>
      </c>
      <c r="H68" s="15" t="s">
        <v>199</v>
      </c>
      <c r="I68" s="15"/>
    </row>
    <row r="69" s="2" customFormat="1" ht="22" customHeight="1" spans="1:9">
      <c r="A69" s="11">
        <v>66</v>
      </c>
      <c r="B69" s="12"/>
      <c r="C69" s="13" t="s">
        <v>138</v>
      </c>
      <c r="D69" s="13" t="s">
        <v>197</v>
      </c>
      <c r="E69" s="12"/>
      <c r="F69" s="14" t="s">
        <v>200</v>
      </c>
      <c r="G69" s="15" t="s">
        <v>27</v>
      </c>
      <c r="H69" s="15" t="s">
        <v>201</v>
      </c>
      <c r="I69" s="15"/>
    </row>
    <row r="70" s="2" customFormat="1" ht="22" customHeight="1" spans="1:9">
      <c r="A70" s="11">
        <v>67</v>
      </c>
      <c r="B70" s="12">
        <v>74</v>
      </c>
      <c r="C70" s="13" t="s">
        <v>178</v>
      </c>
      <c r="D70" s="13" t="s">
        <v>202</v>
      </c>
      <c r="E70" s="12">
        <v>1</v>
      </c>
      <c r="F70" s="14" t="s">
        <v>203</v>
      </c>
      <c r="G70" s="15" t="s">
        <v>27</v>
      </c>
      <c r="H70" s="15" t="s">
        <v>204</v>
      </c>
      <c r="I70" s="15"/>
    </row>
    <row r="71" s="2" customFormat="1" ht="22" customHeight="1" spans="1:9">
      <c r="A71" s="11">
        <v>68</v>
      </c>
      <c r="B71" s="12">
        <v>75</v>
      </c>
      <c r="C71" s="13" t="s">
        <v>205</v>
      </c>
      <c r="D71" s="13" t="s">
        <v>206</v>
      </c>
      <c r="E71" s="12">
        <v>1</v>
      </c>
      <c r="F71" s="14" t="s">
        <v>207</v>
      </c>
      <c r="G71" s="15" t="s">
        <v>14</v>
      </c>
      <c r="H71" s="15" t="s">
        <v>208</v>
      </c>
      <c r="I71" s="15"/>
    </row>
    <row r="72" s="2" customFormat="1" ht="22" customHeight="1" spans="1:9">
      <c r="A72" s="11">
        <v>69</v>
      </c>
      <c r="B72" s="12">
        <v>76</v>
      </c>
      <c r="C72" s="13" t="s">
        <v>209</v>
      </c>
      <c r="D72" s="13" t="s">
        <v>210</v>
      </c>
      <c r="E72" s="12">
        <v>3</v>
      </c>
      <c r="F72" s="14" t="s">
        <v>211</v>
      </c>
      <c r="G72" s="15" t="s">
        <v>27</v>
      </c>
      <c r="H72" s="15" t="s">
        <v>212</v>
      </c>
      <c r="I72" s="15"/>
    </row>
    <row r="73" s="2" customFormat="1" ht="22" customHeight="1" spans="1:9">
      <c r="A73" s="11">
        <v>70</v>
      </c>
      <c r="B73" s="12"/>
      <c r="C73" s="13" t="s">
        <v>209</v>
      </c>
      <c r="D73" s="13" t="s">
        <v>210</v>
      </c>
      <c r="E73" s="12"/>
      <c r="F73" s="14" t="s">
        <v>213</v>
      </c>
      <c r="G73" s="15" t="s">
        <v>27</v>
      </c>
      <c r="H73" s="15" t="s">
        <v>214</v>
      </c>
      <c r="I73" s="15"/>
    </row>
    <row r="74" s="2" customFormat="1" ht="22" customHeight="1" spans="1:9">
      <c r="A74" s="11">
        <v>71</v>
      </c>
      <c r="B74" s="12"/>
      <c r="C74" s="13" t="s">
        <v>209</v>
      </c>
      <c r="D74" s="13" t="s">
        <v>210</v>
      </c>
      <c r="E74" s="12"/>
      <c r="F74" s="14" t="s">
        <v>215</v>
      </c>
      <c r="G74" s="15" t="s">
        <v>27</v>
      </c>
      <c r="H74" s="15" t="s">
        <v>216</v>
      </c>
      <c r="I74" s="15"/>
    </row>
    <row r="75" s="2" customFormat="1" ht="22" customHeight="1" spans="1:9">
      <c r="A75" s="11">
        <v>72</v>
      </c>
      <c r="B75" s="12">
        <v>77</v>
      </c>
      <c r="C75" s="13" t="s">
        <v>217</v>
      </c>
      <c r="D75" s="13" t="s">
        <v>29</v>
      </c>
      <c r="E75" s="12">
        <v>11</v>
      </c>
      <c r="F75" s="14" t="s">
        <v>218</v>
      </c>
      <c r="G75" s="15" t="s">
        <v>27</v>
      </c>
      <c r="H75" s="15" t="s">
        <v>219</v>
      </c>
      <c r="I75" s="15"/>
    </row>
    <row r="76" s="2" customFormat="1" ht="22" customHeight="1" spans="1:9">
      <c r="A76" s="11">
        <v>73</v>
      </c>
      <c r="B76" s="12"/>
      <c r="C76" s="13"/>
      <c r="D76" s="13" t="s">
        <v>29</v>
      </c>
      <c r="E76" s="12"/>
      <c r="F76" s="14" t="s">
        <v>220</v>
      </c>
      <c r="G76" s="15" t="s">
        <v>27</v>
      </c>
      <c r="H76" s="15" t="s">
        <v>221</v>
      </c>
      <c r="I76" s="15"/>
    </row>
    <row r="77" s="2" customFormat="1" ht="22" customHeight="1" spans="1:9">
      <c r="A77" s="11">
        <v>74</v>
      </c>
      <c r="B77" s="12"/>
      <c r="C77" s="13"/>
      <c r="D77" s="13" t="s">
        <v>29</v>
      </c>
      <c r="E77" s="12"/>
      <c r="F77" s="14" t="s">
        <v>222</v>
      </c>
      <c r="G77" s="15" t="s">
        <v>27</v>
      </c>
      <c r="H77" s="15" t="s">
        <v>223</v>
      </c>
      <c r="I77" s="15"/>
    </row>
    <row r="78" s="2" customFormat="1" ht="22" customHeight="1" spans="1:9">
      <c r="A78" s="11">
        <v>75</v>
      </c>
      <c r="B78" s="12"/>
      <c r="C78" s="13"/>
      <c r="D78" s="13" t="s">
        <v>29</v>
      </c>
      <c r="E78" s="12"/>
      <c r="F78" s="14" t="s">
        <v>224</v>
      </c>
      <c r="G78" s="15" t="s">
        <v>27</v>
      </c>
      <c r="H78" s="15" t="s">
        <v>225</v>
      </c>
      <c r="I78" s="15"/>
    </row>
    <row r="79" s="2" customFormat="1" ht="22" customHeight="1" spans="1:9">
      <c r="A79" s="11">
        <v>76</v>
      </c>
      <c r="B79" s="12"/>
      <c r="C79" s="13"/>
      <c r="D79" s="13" t="s">
        <v>29</v>
      </c>
      <c r="E79" s="12"/>
      <c r="F79" s="14" t="s">
        <v>226</v>
      </c>
      <c r="G79" s="15" t="s">
        <v>27</v>
      </c>
      <c r="H79" s="15" t="s">
        <v>227</v>
      </c>
      <c r="I79" s="15"/>
    </row>
    <row r="80" s="2" customFormat="1" ht="22" customHeight="1" spans="1:9">
      <c r="A80" s="11">
        <v>77</v>
      </c>
      <c r="B80" s="12"/>
      <c r="C80" s="13"/>
      <c r="D80" s="13" t="s">
        <v>29</v>
      </c>
      <c r="E80" s="12"/>
      <c r="F80" s="14" t="s">
        <v>228</v>
      </c>
      <c r="G80" s="15" t="s">
        <v>27</v>
      </c>
      <c r="H80" s="15" t="s">
        <v>229</v>
      </c>
      <c r="I80" s="15"/>
    </row>
    <row r="81" s="2" customFormat="1" ht="22" customHeight="1" spans="1:9">
      <c r="A81" s="11">
        <v>78</v>
      </c>
      <c r="B81" s="12"/>
      <c r="C81" s="13"/>
      <c r="D81" s="13" t="s">
        <v>29</v>
      </c>
      <c r="E81" s="12"/>
      <c r="F81" s="14" t="s">
        <v>230</v>
      </c>
      <c r="G81" s="15" t="s">
        <v>27</v>
      </c>
      <c r="H81" s="15" t="s">
        <v>231</v>
      </c>
      <c r="I81" s="15"/>
    </row>
    <row r="82" s="2" customFormat="1" ht="22" customHeight="1" spans="1:9">
      <c r="A82" s="11">
        <v>79</v>
      </c>
      <c r="B82" s="12"/>
      <c r="C82" s="13"/>
      <c r="D82" s="13" t="s">
        <v>29</v>
      </c>
      <c r="E82" s="12"/>
      <c r="F82" s="14" t="s">
        <v>232</v>
      </c>
      <c r="G82" s="15" t="s">
        <v>27</v>
      </c>
      <c r="H82" s="15" t="s">
        <v>233</v>
      </c>
      <c r="I82" s="15"/>
    </row>
    <row r="83" s="2" customFormat="1" ht="22" customHeight="1" spans="1:9">
      <c r="A83" s="11">
        <v>80</v>
      </c>
      <c r="B83" s="12"/>
      <c r="C83" s="13"/>
      <c r="D83" s="13" t="s">
        <v>29</v>
      </c>
      <c r="E83" s="12"/>
      <c r="F83" s="14" t="s">
        <v>234</v>
      </c>
      <c r="G83" s="15" t="s">
        <v>27</v>
      </c>
      <c r="H83" s="15" t="s">
        <v>235</v>
      </c>
      <c r="I83" s="15"/>
    </row>
    <row r="84" s="2" customFormat="1" ht="22" customHeight="1" spans="1:9">
      <c r="A84" s="11">
        <v>81</v>
      </c>
      <c r="B84" s="12"/>
      <c r="C84" s="13"/>
      <c r="D84" s="13" t="s">
        <v>29</v>
      </c>
      <c r="E84" s="12"/>
      <c r="F84" s="14" t="s">
        <v>236</v>
      </c>
      <c r="G84" s="15" t="s">
        <v>27</v>
      </c>
      <c r="H84" s="15" t="s">
        <v>237</v>
      </c>
      <c r="I84" s="15"/>
    </row>
    <row r="85" s="2" customFormat="1" ht="22" customHeight="1" spans="1:9">
      <c r="A85" s="11">
        <v>82</v>
      </c>
      <c r="B85" s="12"/>
      <c r="C85" s="13"/>
      <c r="D85" s="13" t="s">
        <v>29</v>
      </c>
      <c r="E85" s="12"/>
      <c r="F85" s="14" t="s">
        <v>238</v>
      </c>
      <c r="G85" s="15" t="s">
        <v>27</v>
      </c>
      <c r="H85" s="15" t="s">
        <v>239</v>
      </c>
      <c r="I85" s="15"/>
    </row>
  </sheetData>
  <mergeCells count="58">
    <mergeCell ref="A1:B1"/>
    <mergeCell ref="A2:I2"/>
    <mergeCell ref="B9:B13"/>
    <mergeCell ref="B15:B17"/>
    <mergeCell ref="B20:B21"/>
    <mergeCell ref="B32:B34"/>
    <mergeCell ref="B36:B39"/>
    <mergeCell ref="B40:B44"/>
    <mergeCell ref="B50:B51"/>
    <mergeCell ref="B52:B55"/>
    <mergeCell ref="B57:B59"/>
    <mergeCell ref="B60:B61"/>
    <mergeCell ref="B65:B67"/>
    <mergeCell ref="B68:B69"/>
    <mergeCell ref="B72:B74"/>
    <mergeCell ref="B75:B85"/>
    <mergeCell ref="C9:C13"/>
    <mergeCell ref="C15:C17"/>
    <mergeCell ref="C20:C21"/>
    <mergeCell ref="C32:C34"/>
    <mergeCell ref="C36:C39"/>
    <mergeCell ref="C40:C44"/>
    <mergeCell ref="C50:C51"/>
    <mergeCell ref="C52:C55"/>
    <mergeCell ref="C57:C59"/>
    <mergeCell ref="C60:C61"/>
    <mergeCell ref="C65:C67"/>
    <mergeCell ref="C68:C69"/>
    <mergeCell ref="C72:C74"/>
    <mergeCell ref="C75:C85"/>
    <mergeCell ref="D9:D13"/>
    <mergeCell ref="D15:D17"/>
    <mergeCell ref="D20:D21"/>
    <mergeCell ref="D32:D34"/>
    <mergeCell ref="D36:D39"/>
    <mergeCell ref="D40:D44"/>
    <mergeCell ref="D50:D51"/>
    <mergeCell ref="D52:D55"/>
    <mergeCell ref="D57:D59"/>
    <mergeCell ref="D60:D61"/>
    <mergeCell ref="D65:D67"/>
    <mergeCell ref="D68:D69"/>
    <mergeCell ref="D72:D74"/>
    <mergeCell ref="D75:D85"/>
    <mergeCell ref="E9:E13"/>
    <mergeCell ref="E15:E17"/>
    <mergeCell ref="E20:E21"/>
    <mergeCell ref="E32:E34"/>
    <mergeCell ref="E36:E39"/>
    <mergeCell ref="E40:E44"/>
    <mergeCell ref="E50:E51"/>
    <mergeCell ref="E52:E55"/>
    <mergeCell ref="E57:E59"/>
    <mergeCell ref="E60:E61"/>
    <mergeCell ref="E65:E67"/>
    <mergeCell ref="E68:E69"/>
    <mergeCell ref="E72:E74"/>
    <mergeCell ref="E75:E85"/>
  </mergeCells>
  <conditionalFormatting sqref="A3">
    <cfRule type="duplicateValues" dxfId="0" priority="1"/>
  </conditionalFormatting>
  <conditionalFormatting sqref="B3:B1048576">
    <cfRule type="duplicateValues" dxfId="0" priority="2"/>
  </conditionalFormatting>
  <printOptions horizontalCentered="1"/>
  <pageMargins left="0.554861111111111" right="0.511805555555556" top="0.747916666666667" bottom="0.629861111111111" header="0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hntj</dc:creator>
  <cp:lastModifiedBy>平</cp:lastModifiedBy>
  <dcterms:created xsi:type="dcterms:W3CDTF">2023-06-20T03:37:00Z</dcterms:created>
  <dcterms:modified xsi:type="dcterms:W3CDTF">2023-06-27T08:01:43Z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72D7B108D733402CBF60FAF4BA0F3F04</vt:lpwstr>
  </property>
  <property fmtid="{D5CDD505-2E9C-101B-9397-08002B2CF9AE}" pid="3" name="KSOProductBuildVer">
    <vt:lpwstr>2052-11.1.0.12763</vt:lpwstr>
  </property>
</Properties>
</file>