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花名册" sheetId="1" r:id="rId1"/>
    <sheet name="贫困" sheetId="2" r:id="rId2"/>
  </sheets>
  <definedNames>
    <definedName name="_xlnm._FilterDatabase" localSheetId="0" hidden="1">花名册!$A$46:$E$71</definedName>
  </definedNames>
  <calcPr calcId="144525"/>
</workbook>
</file>

<file path=xl/sharedStrings.xml><?xml version="1.0" encoding="utf-8"?>
<sst xmlns="http://schemas.openxmlformats.org/spreadsheetml/2006/main" count="247" uniqueCount="92">
  <si>
    <t>职业培训学员花名册</t>
  </si>
  <si>
    <t>培训机构及代码：（盖章）                                                      填报日期 ：2022 年  8 月 5 日</t>
  </si>
  <si>
    <t>序号</t>
  </si>
  <si>
    <t>姓名</t>
  </si>
  <si>
    <t>性别</t>
  </si>
  <si>
    <t>文化程度</t>
  </si>
  <si>
    <t>家庭住址</t>
  </si>
  <si>
    <t>王声敏</t>
  </si>
  <si>
    <t>女</t>
  </si>
  <si>
    <t>初中</t>
  </si>
  <si>
    <t>桃江县鸬鹚渡镇</t>
  </si>
  <si>
    <t>黄招荣</t>
  </si>
  <si>
    <t>普通高中</t>
  </si>
  <si>
    <t>汨罗市桃林寺镇</t>
  </si>
  <si>
    <t>胡昭纯</t>
  </si>
  <si>
    <t>桃江县高桥乡</t>
  </si>
  <si>
    <t>夏如意</t>
  </si>
  <si>
    <t>中等专科</t>
  </si>
  <si>
    <t>桃江县桃花江镇</t>
  </si>
  <si>
    <t>卢丹慧</t>
  </si>
  <si>
    <t>湖南省桃江县大栗港镇</t>
  </si>
  <si>
    <t>王叶红</t>
  </si>
  <si>
    <t>职业高中</t>
  </si>
  <si>
    <t>湖南省桃江县桃花江镇</t>
  </si>
  <si>
    <t>王千元</t>
  </si>
  <si>
    <t>湖南省桃江县马迹塘镇</t>
  </si>
  <si>
    <t>刘红玉</t>
  </si>
  <si>
    <t>钟胜华</t>
  </si>
  <si>
    <t>湖南省桃江县沾溪乡</t>
  </si>
  <si>
    <t>钟艳玲</t>
  </si>
  <si>
    <t>湖南省桃江县修山镇</t>
  </si>
  <si>
    <t>田爱云</t>
  </si>
  <si>
    <t>湖南省桃江县鸬鹚渡镇</t>
  </si>
  <si>
    <t>刘映湘</t>
  </si>
  <si>
    <t>桃江县灰山港镇</t>
  </si>
  <si>
    <t>薛丽丽</t>
  </si>
  <si>
    <t>大学专科</t>
  </si>
  <si>
    <t>桃江县大栗港镇</t>
  </si>
  <si>
    <t>熊洪玉</t>
  </si>
  <si>
    <t>大学本科</t>
  </si>
  <si>
    <t>桃江县沾溪乡</t>
  </si>
  <si>
    <t>孙敏</t>
  </si>
  <si>
    <t>陈湘煜</t>
  </si>
  <si>
    <t>刘望枚</t>
  </si>
  <si>
    <t>湖南省汉寿县百禄桥镇</t>
  </si>
  <si>
    <t>周月</t>
  </si>
  <si>
    <t>刘青</t>
  </si>
  <si>
    <t>文世美</t>
  </si>
  <si>
    <t>刘娟</t>
  </si>
  <si>
    <t>湖南省桃江县石牛江镇</t>
  </si>
  <si>
    <t>肖金桃</t>
  </si>
  <si>
    <t>詹平</t>
  </si>
  <si>
    <t>戴菊娥</t>
  </si>
  <si>
    <t>莫兰香</t>
  </si>
  <si>
    <t>刘敏</t>
  </si>
  <si>
    <t>湖南省隆回县羊古坳乡</t>
  </si>
  <si>
    <t>鲁红</t>
  </si>
  <si>
    <t>方艳群</t>
  </si>
  <si>
    <t>湖南省桃江县水口山乡</t>
  </si>
  <si>
    <t>章凤</t>
  </si>
  <si>
    <t>湖南省桃江县高桥乡</t>
  </si>
  <si>
    <t>向林巧</t>
  </si>
  <si>
    <t>湖南省桃江县浮丘山乡</t>
  </si>
  <si>
    <t>丁芬</t>
  </si>
  <si>
    <t>湖南省桃江县源嘉桥镇</t>
  </si>
  <si>
    <t>张志秀</t>
  </si>
  <si>
    <t>贺琳</t>
  </si>
  <si>
    <t>湖南省沅江市三眼塘镇</t>
  </si>
  <si>
    <t>贺艳红</t>
  </si>
  <si>
    <t>易琴</t>
  </si>
  <si>
    <t>邹可</t>
  </si>
  <si>
    <t>男</t>
  </si>
  <si>
    <t>彭丽莎</t>
  </si>
  <si>
    <t>湖南省桃江县</t>
  </si>
  <si>
    <t>龚永红</t>
  </si>
  <si>
    <t>习俊兰</t>
  </si>
  <si>
    <t>文国纯</t>
  </si>
  <si>
    <t xml:space="preserve">        注：此表以班为单位，由培训机构填写，一式三份，一份存培训机构，一份存职教中心，一份报办班审核部门备查。</t>
  </si>
  <si>
    <t>贺金兰</t>
  </si>
  <si>
    <t>郭自立</t>
  </si>
  <si>
    <t>刘云泉</t>
  </si>
  <si>
    <t>代红明</t>
  </si>
  <si>
    <t>史纤纤</t>
  </si>
  <si>
    <t>夏红</t>
  </si>
  <si>
    <t>张梅</t>
  </si>
  <si>
    <t>湖南省桃江县三堂街镇</t>
  </si>
  <si>
    <t>龙烨</t>
  </si>
  <si>
    <t>张晓雯</t>
  </si>
  <si>
    <t>职业培训脱贫学员花名册</t>
  </si>
  <si>
    <t>培训机构及代码：（盖章）                                                                 填报日期 ：2022 年 8  月  8  日</t>
  </si>
  <si>
    <t>王红</t>
  </si>
  <si>
    <t>桃江县桃花江镇凤凰山社区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</si>
</sst>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6"/>
      <color indexed="8"/>
      <name val="Arial Unicode MS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0" borderId="2" xfId="0" applyNumberFormat="1" applyFont="1" applyFill="1" applyBorder="1" applyAlignment="1" applyProtection="1">
      <alignment horizontal="left" vertical="center"/>
    </xf>
    <xf numFmtId="49" fontId="0" fillId="0" borderId="0" xfId="0" applyNumberForma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5"/>
  <sheetViews>
    <sheetView tabSelected="1" zoomScale="115" zoomScaleNormal="115" workbookViewId="0">
      <selection activeCell="A15" sqref="$A15:$XFD15"/>
    </sheetView>
  </sheetViews>
  <sheetFormatPr defaultColWidth="9" defaultRowHeight="14.4" outlineLevelCol="4"/>
  <cols>
    <col min="1" max="1" width="5.21296296296296" style="9" customWidth="1"/>
    <col min="2" max="2" width="9" customWidth="1"/>
    <col min="3" max="3" width="6.55555555555556" customWidth="1"/>
    <col min="4" max="4" width="11.1111111111111" customWidth="1"/>
    <col min="5" max="5" width="36.6666666666667" customWidth="1"/>
  </cols>
  <sheetData>
    <row r="1" spans="1:5">
      <c r="A1" s="10"/>
      <c r="B1" s="10"/>
      <c r="C1" s="10"/>
      <c r="D1" s="10"/>
      <c r="E1" s="10"/>
    </row>
    <row r="2" ht="41.25" customHeight="1" spans="1:5">
      <c r="A2" s="1" t="s">
        <v>0</v>
      </c>
      <c r="B2" s="1"/>
      <c r="C2" s="1"/>
      <c r="D2" s="1"/>
      <c r="E2" s="1"/>
    </row>
    <row r="3" ht="23.25" customHeight="1" spans="1:5">
      <c r="A3" s="2" t="s">
        <v>1</v>
      </c>
      <c r="B3" s="2"/>
      <c r="C3" s="2"/>
      <c r="D3" s="2"/>
      <c r="E3" s="2"/>
    </row>
    <row r="4" ht="30.75" customHeight="1" spans="1:5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</row>
    <row r="5" ht="31.5" customHeight="1" spans="1:5">
      <c r="A5" s="4">
        <v>1</v>
      </c>
      <c r="B5" s="11" t="s">
        <v>7</v>
      </c>
      <c r="C5" s="5" t="s">
        <v>8</v>
      </c>
      <c r="D5" s="4" t="s">
        <v>9</v>
      </c>
      <c r="E5" s="12" t="s">
        <v>10</v>
      </c>
    </row>
    <row r="6" ht="31.5" customHeight="1" spans="1:5">
      <c r="A6" s="4">
        <v>2</v>
      </c>
      <c r="B6" s="11" t="s">
        <v>11</v>
      </c>
      <c r="C6" s="5" t="s">
        <v>8</v>
      </c>
      <c r="D6" s="4" t="s">
        <v>12</v>
      </c>
      <c r="E6" s="12" t="s">
        <v>13</v>
      </c>
    </row>
    <row r="7" ht="31.5" customHeight="1" spans="1:5">
      <c r="A7" s="4">
        <v>3</v>
      </c>
      <c r="B7" s="11" t="s">
        <v>14</v>
      </c>
      <c r="C7" s="5" t="s">
        <v>8</v>
      </c>
      <c r="D7" s="4" t="s">
        <v>12</v>
      </c>
      <c r="E7" s="12" t="s">
        <v>15</v>
      </c>
    </row>
    <row r="8" ht="31.5" customHeight="1" spans="1:5">
      <c r="A8" s="4">
        <v>4</v>
      </c>
      <c r="B8" s="11" t="s">
        <v>16</v>
      </c>
      <c r="C8" s="5" t="s">
        <v>8</v>
      </c>
      <c r="D8" s="4" t="s">
        <v>17</v>
      </c>
      <c r="E8" s="12" t="s">
        <v>18</v>
      </c>
    </row>
    <row r="9" ht="31.5" customHeight="1" spans="1:5">
      <c r="A9" s="4">
        <v>5</v>
      </c>
      <c r="B9" s="11" t="s">
        <v>19</v>
      </c>
      <c r="C9" s="5" t="s">
        <v>8</v>
      </c>
      <c r="D9" s="4" t="s">
        <v>9</v>
      </c>
      <c r="E9" s="12" t="s">
        <v>20</v>
      </c>
    </row>
    <row r="10" ht="31.5" customHeight="1" spans="1:5">
      <c r="A10" s="4">
        <v>6</v>
      </c>
      <c r="B10" s="4" t="s">
        <v>21</v>
      </c>
      <c r="C10" s="5" t="s">
        <v>8</v>
      </c>
      <c r="D10" s="4" t="s">
        <v>22</v>
      </c>
      <c r="E10" s="12" t="s">
        <v>23</v>
      </c>
    </row>
    <row r="11" ht="31.5" customHeight="1" spans="1:5">
      <c r="A11" s="4">
        <v>7</v>
      </c>
      <c r="B11" s="4" t="s">
        <v>24</v>
      </c>
      <c r="C11" s="5" t="s">
        <v>8</v>
      </c>
      <c r="D11" s="4" t="s">
        <v>17</v>
      </c>
      <c r="E11" s="12" t="s">
        <v>25</v>
      </c>
    </row>
    <row r="12" ht="31.5" customHeight="1" spans="1:5">
      <c r="A12" s="4">
        <v>8</v>
      </c>
      <c r="B12" s="4" t="s">
        <v>26</v>
      </c>
      <c r="C12" s="5" t="s">
        <v>8</v>
      </c>
      <c r="D12" s="4" t="s">
        <v>9</v>
      </c>
      <c r="E12" s="12" t="s">
        <v>23</v>
      </c>
    </row>
    <row r="13" ht="31.5" customHeight="1" spans="1:5">
      <c r="A13" s="4">
        <v>9</v>
      </c>
      <c r="B13" s="11" t="s">
        <v>27</v>
      </c>
      <c r="C13" s="5" t="s">
        <v>8</v>
      </c>
      <c r="D13" s="4" t="s">
        <v>9</v>
      </c>
      <c r="E13" s="12" t="s">
        <v>28</v>
      </c>
    </row>
    <row r="14" ht="31.5" customHeight="1" spans="1:5">
      <c r="A14" s="4">
        <v>10</v>
      </c>
      <c r="B14" s="11" t="s">
        <v>29</v>
      </c>
      <c r="C14" s="5" t="s">
        <v>8</v>
      </c>
      <c r="D14" s="4" t="s">
        <v>17</v>
      </c>
      <c r="E14" s="12" t="s">
        <v>30</v>
      </c>
    </row>
    <row r="15" ht="23.25" customHeight="1" spans="1:5">
      <c r="A15" s="2"/>
      <c r="B15" s="2"/>
      <c r="C15" s="2"/>
      <c r="D15" s="2"/>
      <c r="E15" s="2"/>
    </row>
    <row r="16" ht="41.25" customHeight="1" spans="1:5">
      <c r="A16" s="1" t="s">
        <v>0</v>
      </c>
      <c r="B16" s="1"/>
      <c r="C16" s="1"/>
      <c r="D16" s="1"/>
      <c r="E16" s="1"/>
    </row>
    <row r="17" ht="23.25" customHeight="1" spans="1:5">
      <c r="A17" s="2" t="s">
        <v>1</v>
      </c>
      <c r="B17" s="2"/>
      <c r="C17" s="2"/>
      <c r="D17" s="2"/>
      <c r="E17" s="2"/>
    </row>
    <row r="18" ht="30.75" customHeight="1" spans="1:5">
      <c r="A18" s="3" t="s">
        <v>2</v>
      </c>
      <c r="B18" s="3" t="s">
        <v>3</v>
      </c>
      <c r="C18" s="3" t="s">
        <v>4</v>
      </c>
      <c r="D18" s="3" t="s">
        <v>5</v>
      </c>
      <c r="E18" s="3" t="s">
        <v>6</v>
      </c>
    </row>
    <row r="19" ht="31.5" customHeight="1" spans="1:5">
      <c r="A19" s="4">
        <v>11</v>
      </c>
      <c r="B19" s="11" t="s">
        <v>31</v>
      </c>
      <c r="C19" s="5" t="s">
        <v>8</v>
      </c>
      <c r="D19" s="4" t="s">
        <v>9</v>
      </c>
      <c r="E19" s="12" t="s">
        <v>32</v>
      </c>
    </row>
    <row r="20" ht="31.5" customHeight="1" spans="1:5">
      <c r="A20" s="4">
        <v>12</v>
      </c>
      <c r="B20" s="11" t="s">
        <v>33</v>
      </c>
      <c r="C20" s="5" t="s">
        <v>8</v>
      </c>
      <c r="D20" s="4" t="s">
        <v>12</v>
      </c>
      <c r="E20" s="12" t="s">
        <v>34</v>
      </c>
    </row>
    <row r="21" ht="31.5" customHeight="1" spans="1:5">
      <c r="A21" s="4">
        <v>13</v>
      </c>
      <c r="B21" s="11" t="s">
        <v>35</v>
      </c>
      <c r="C21" s="5" t="s">
        <v>8</v>
      </c>
      <c r="D21" s="4" t="s">
        <v>36</v>
      </c>
      <c r="E21" s="12" t="s">
        <v>37</v>
      </c>
    </row>
    <row r="22" ht="31.5" customHeight="1" spans="1:5">
      <c r="A22" s="4">
        <v>14</v>
      </c>
      <c r="B22" s="4" t="s">
        <v>38</v>
      </c>
      <c r="C22" s="5" t="s">
        <v>8</v>
      </c>
      <c r="D22" s="4" t="s">
        <v>39</v>
      </c>
      <c r="E22" s="12" t="s">
        <v>40</v>
      </c>
    </row>
    <row r="23" ht="31.5" customHeight="1" spans="1:5">
      <c r="A23" s="4">
        <v>15</v>
      </c>
      <c r="B23" s="11" t="s">
        <v>41</v>
      </c>
      <c r="C23" s="5" t="s">
        <v>8</v>
      </c>
      <c r="D23" s="4" t="s">
        <v>12</v>
      </c>
      <c r="E23" s="12" t="s">
        <v>10</v>
      </c>
    </row>
    <row r="24" ht="31.5" customHeight="1" spans="1:5">
      <c r="A24" s="4">
        <v>16</v>
      </c>
      <c r="B24" s="4" t="s">
        <v>42</v>
      </c>
      <c r="C24" s="5" t="s">
        <v>8</v>
      </c>
      <c r="D24" s="4" t="s">
        <v>17</v>
      </c>
      <c r="E24" s="12" t="s">
        <v>18</v>
      </c>
    </row>
    <row r="25" ht="31.5" customHeight="1" spans="1:5">
      <c r="A25" s="4">
        <v>17</v>
      </c>
      <c r="B25" s="11" t="s">
        <v>43</v>
      </c>
      <c r="C25" s="5" t="s">
        <v>8</v>
      </c>
      <c r="D25" s="4" t="s">
        <v>22</v>
      </c>
      <c r="E25" s="12" t="s">
        <v>44</v>
      </c>
    </row>
    <row r="26" ht="31.5" customHeight="1" spans="1:5">
      <c r="A26" s="4">
        <v>18</v>
      </c>
      <c r="B26" s="11" t="s">
        <v>45</v>
      </c>
      <c r="C26" s="5" t="s">
        <v>8</v>
      </c>
      <c r="D26" s="4" t="s">
        <v>9</v>
      </c>
      <c r="E26" s="12" t="s">
        <v>23</v>
      </c>
    </row>
    <row r="27" ht="31.5" customHeight="1" spans="1:5">
      <c r="A27" s="4">
        <v>19</v>
      </c>
      <c r="B27" s="4" t="s">
        <v>46</v>
      </c>
      <c r="C27" s="5" t="s">
        <v>8</v>
      </c>
      <c r="D27" s="4" t="s">
        <v>39</v>
      </c>
      <c r="E27" s="12" t="s">
        <v>23</v>
      </c>
    </row>
    <row r="28" ht="31.5" customHeight="1" spans="1:5">
      <c r="A28" s="4">
        <v>20</v>
      </c>
      <c r="B28" s="4" t="s">
        <v>47</v>
      </c>
      <c r="C28" s="5" t="s">
        <v>8</v>
      </c>
      <c r="D28" s="4" t="s">
        <v>9</v>
      </c>
      <c r="E28" s="12" t="s">
        <v>23</v>
      </c>
    </row>
    <row r="29" ht="23.25" customHeight="1" spans="1:5">
      <c r="A29" s="2"/>
      <c r="B29" s="2"/>
      <c r="C29" s="2"/>
      <c r="D29" s="2"/>
      <c r="E29" s="2"/>
    </row>
    <row r="30" ht="41.25" customHeight="1" spans="1:5">
      <c r="A30" s="1" t="s">
        <v>0</v>
      </c>
      <c r="B30" s="1"/>
      <c r="C30" s="1"/>
      <c r="D30" s="1"/>
      <c r="E30" s="1"/>
    </row>
    <row r="31" ht="23.25" customHeight="1" spans="1:5">
      <c r="A31" s="2" t="s">
        <v>1</v>
      </c>
      <c r="B31" s="2"/>
      <c r="C31" s="2"/>
      <c r="D31" s="2"/>
      <c r="E31" s="2"/>
    </row>
    <row r="32" ht="30.75" customHeight="1" spans="1:5">
      <c r="A32" s="3" t="s">
        <v>2</v>
      </c>
      <c r="B32" s="3" t="s">
        <v>3</v>
      </c>
      <c r="C32" s="3" t="s">
        <v>4</v>
      </c>
      <c r="D32" s="3" t="s">
        <v>5</v>
      </c>
      <c r="E32" s="3" t="s">
        <v>6</v>
      </c>
    </row>
    <row r="33" ht="31.5" customHeight="1" spans="1:5">
      <c r="A33" s="4">
        <v>21</v>
      </c>
      <c r="B33" s="11" t="s">
        <v>48</v>
      </c>
      <c r="C33" s="5" t="s">
        <v>8</v>
      </c>
      <c r="D33" s="4" t="s">
        <v>9</v>
      </c>
      <c r="E33" s="12" t="s">
        <v>49</v>
      </c>
    </row>
    <row r="34" ht="31.5" customHeight="1" spans="1:5">
      <c r="A34" s="4">
        <v>22</v>
      </c>
      <c r="B34" s="11" t="s">
        <v>50</v>
      </c>
      <c r="C34" s="5" t="s">
        <v>8</v>
      </c>
      <c r="D34" s="4" t="s">
        <v>17</v>
      </c>
      <c r="E34" s="12" t="s">
        <v>30</v>
      </c>
    </row>
    <row r="35" ht="31.5" customHeight="1" spans="1:5">
      <c r="A35" s="4">
        <v>23</v>
      </c>
      <c r="B35" s="4" t="s">
        <v>51</v>
      </c>
      <c r="C35" s="5" t="s">
        <v>8</v>
      </c>
      <c r="D35" s="4" t="s">
        <v>9</v>
      </c>
      <c r="E35" s="12" t="s">
        <v>25</v>
      </c>
    </row>
    <row r="36" ht="31.5" customHeight="1" spans="1:5">
      <c r="A36" s="4">
        <v>24</v>
      </c>
      <c r="B36" s="11" t="s">
        <v>52</v>
      </c>
      <c r="C36" s="5" t="s">
        <v>8</v>
      </c>
      <c r="D36" s="4" t="s">
        <v>9</v>
      </c>
      <c r="E36" s="12" t="s">
        <v>30</v>
      </c>
    </row>
    <row r="37" ht="31.5" customHeight="1" spans="1:5">
      <c r="A37" s="4">
        <v>25</v>
      </c>
      <c r="B37" s="11" t="s">
        <v>53</v>
      </c>
      <c r="C37" s="5" t="s">
        <v>8</v>
      </c>
      <c r="D37" s="4" t="s">
        <v>12</v>
      </c>
      <c r="E37" s="12" t="s">
        <v>49</v>
      </c>
    </row>
    <row r="38" ht="31.5" customHeight="1" spans="1:5">
      <c r="A38" s="4">
        <v>26</v>
      </c>
      <c r="B38" s="11" t="s">
        <v>54</v>
      </c>
      <c r="C38" s="5" t="s">
        <v>8</v>
      </c>
      <c r="D38" s="4" t="s">
        <v>22</v>
      </c>
      <c r="E38" s="12" t="s">
        <v>55</v>
      </c>
    </row>
    <row r="39" ht="31.5" customHeight="1" spans="1:5">
      <c r="A39" s="13">
        <v>27</v>
      </c>
      <c r="B39" s="11" t="s">
        <v>56</v>
      </c>
      <c r="C39" s="5" t="s">
        <v>8</v>
      </c>
      <c r="D39" s="4" t="s">
        <v>12</v>
      </c>
      <c r="E39" s="12" t="s">
        <v>23</v>
      </c>
    </row>
    <row r="40" ht="31.5" customHeight="1" spans="1:5">
      <c r="A40" s="4">
        <v>28</v>
      </c>
      <c r="B40" s="11" t="s">
        <v>57</v>
      </c>
      <c r="C40" s="5" t="s">
        <v>8</v>
      </c>
      <c r="D40" s="4" t="s">
        <v>12</v>
      </c>
      <c r="E40" s="12" t="s">
        <v>58</v>
      </c>
    </row>
    <row r="41" ht="31.5" customHeight="1" spans="1:5">
      <c r="A41" s="4">
        <v>29</v>
      </c>
      <c r="B41" s="11" t="s">
        <v>59</v>
      </c>
      <c r="C41" s="5" t="s">
        <v>8</v>
      </c>
      <c r="D41" s="4" t="s">
        <v>9</v>
      </c>
      <c r="E41" s="12" t="s">
        <v>60</v>
      </c>
    </row>
    <row r="42" ht="31.5" customHeight="1" spans="1:5">
      <c r="A42" s="4">
        <v>30</v>
      </c>
      <c r="B42" s="11" t="s">
        <v>61</v>
      </c>
      <c r="C42" s="5" t="s">
        <v>8</v>
      </c>
      <c r="D42" s="4" t="s">
        <v>17</v>
      </c>
      <c r="E42" s="12" t="s">
        <v>62</v>
      </c>
    </row>
    <row r="43" ht="23.25" customHeight="1" spans="1:5">
      <c r="A43" s="2"/>
      <c r="B43" s="2"/>
      <c r="C43" s="2"/>
      <c r="D43" s="2"/>
      <c r="E43" s="2"/>
    </row>
    <row r="44" ht="41.25" customHeight="1" spans="1:5">
      <c r="A44" s="1" t="s">
        <v>0</v>
      </c>
      <c r="B44" s="1"/>
      <c r="C44" s="1"/>
      <c r="D44" s="1"/>
      <c r="E44" s="1"/>
    </row>
    <row r="45" ht="23.25" customHeight="1" spans="1:5">
      <c r="A45" s="2" t="s">
        <v>1</v>
      </c>
      <c r="B45" s="2"/>
      <c r="C45" s="2"/>
      <c r="D45" s="2"/>
      <c r="E45" s="2"/>
    </row>
    <row r="46" ht="30.75" customHeight="1" spans="1:5">
      <c r="A46" s="3" t="s">
        <v>2</v>
      </c>
      <c r="B46" s="3" t="s">
        <v>3</v>
      </c>
      <c r="C46" s="3" t="s">
        <v>4</v>
      </c>
      <c r="D46" s="3" t="s">
        <v>5</v>
      </c>
      <c r="E46" s="3" t="s">
        <v>6</v>
      </c>
    </row>
    <row r="47" ht="31.5" customHeight="1" spans="1:5">
      <c r="A47" s="4">
        <v>31</v>
      </c>
      <c r="B47" s="11" t="s">
        <v>63</v>
      </c>
      <c r="C47" s="5" t="s">
        <v>8</v>
      </c>
      <c r="D47" s="4" t="s">
        <v>17</v>
      </c>
      <c r="E47" s="12" t="s">
        <v>64</v>
      </c>
    </row>
    <row r="48" ht="31.5" customHeight="1" spans="1:5">
      <c r="A48" s="4">
        <v>32</v>
      </c>
      <c r="B48" s="4" t="s">
        <v>65</v>
      </c>
      <c r="C48" s="5" t="s">
        <v>8</v>
      </c>
      <c r="D48" s="4" t="s">
        <v>9</v>
      </c>
      <c r="E48" s="12" t="s">
        <v>20</v>
      </c>
    </row>
    <row r="49" ht="31.5" customHeight="1" spans="1:5">
      <c r="A49" s="13">
        <v>33</v>
      </c>
      <c r="B49" s="4" t="s">
        <v>66</v>
      </c>
      <c r="C49" s="5" t="s">
        <v>8</v>
      </c>
      <c r="D49" s="4" t="s">
        <v>12</v>
      </c>
      <c r="E49" s="12" t="s">
        <v>67</v>
      </c>
    </row>
    <row r="50" ht="31.5" customHeight="1" spans="1:5">
      <c r="A50" s="13">
        <v>34</v>
      </c>
      <c r="B50" s="4" t="s">
        <v>68</v>
      </c>
      <c r="C50" s="5" t="s">
        <v>8</v>
      </c>
      <c r="D50" s="4" t="s">
        <v>9</v>
      </c>
      <c r="E50" s="12" t="s">
        <v>23</v>
      </c>
    </row>
    <row r="51" ht="31.5" customHeight="1" spans="1:5">
      <c r="A51" s="4">
        <v>35</v>
      </c>
      <c r="B51" s="11" t="s">
        <v>69</v>
      </c>
      <c r="C51" s="5" t="s">
        <v>8</v>
      </c>
      <c r="D51" s="4" t="s">
        <v>9</v>
      </c>
      <c r="E51" s="12" t="s">
        <v>25</v>
      </c>
    </row>
    <row r="52" ht="31.5" customHeight="1" spans="1:5">
      <c r="A52" s="4">
        <v>36</v>
      </c>
      <c r="B52" s="11" t="s">
        <v>70</v>
      </c>
      <c r="C52" s="5" t="s">
        <v>71</v>
      </c>
      <c r="D52" s="4" t="s">
        <v>17</v>
      </c>
      <c r="E52" s="12" t="s">
        <v>30</v>
      </c>
    </row>
    <row r="53" ht="31.5" customHeight="1" spans="1:5">
      <c r="A53" s="13">
        <v>37</v>
      </c>
      <c r="B53" s="11" t="s">
        <v>72</v>
      </c>
      <c r="C53" s="5" t="s">
        <v>8</v>
      </c>
      <c r="D53" s="4" t="s">
        <v>17</v>
      </c>
      <c r="E53" s="12" t="s">
        <v>73</v>
      </c>
    </row>
    <row r="54" ht="31.5" customHeight="1" spans="1:5">
      <c r="A54" s="13">
        <v>38</v>
      </c>
      <c r="B54" s="11" t="s">
        <v>74</v>
      </c>
      <c r="C54" s="5" t="s">
        <v>8</v>
      </c>
      <c r="D54" s="4" t="s">
        <v>17</v>
      </c>
      <c r="E54" s="12" t="s">
        <v>23</v>
      </c>
    </row>
    <row r="55" ht="31.5" customHeight="1" spans="1:5">
      <c r="A55" s="13">
        <v>39</v>
      </c>
      <c r="B55" s="11" t="s">
        <v>75</v>
      </c>
      <c r="C55" s="5" t="s">
        <v>8</v>
      </c>
      <c r="D55" s="4" t="s">
        <v>36</v>
      </c>
      <c r="E55" s="12" t="s">
        <v>60</v>
      </c>
    </row>
    <row r="56" ht="31.5" customHeight="1" spans="1:5">
      <c r="A56" s="4">
        <v>40</v>
      </c>
      <c r="B56" s="11" t="s">
        <v>76</v>
      </c>
      <c r="C56" s="5" t="s">
        <v>8</v>
      </c>
      <c r="D56" s="4" t="s">
        <v>9</v>
      </c>
      <c r="E56" s="12" t="s">
        <v>23</v>
      </c>
    </row>
    <row r="57" ht="23.25" customHeight="1" spans="1:5">
      <c r="A57" s="14" t="s">
        <v>77</v>
      </c>
      <c r="B57" s="14"/>
      <c r="C57" s="14"/>
      <c r="D57" s="14"/>
      <c r="E57" s="14"/>
    </row>
    <row r="58" ht="23.25" customHeight="1" spans="1:5">
      <c r="A58" s="2"/>
      <c r="B58" s="2"/>
      <c r="C58" s="2"/>
      <c r="D58" s="2"/>
      <c r="E58" s="2"/>
    </row>
    <row r="59" ht="41.25" customHeight="1" spans="1:5">
      <c r="A59" s="1" t="s">
        <v>0</v>
      </c>
      <c r="B59" s="1"/>
      <c r="C59" s="1"/>
      <c r="D59" s="1"/>
      <c r="E59" s="1"/>
    </row>
    <row r="60" ht="23.25" customHeight="1" spans="1:5">
      <c r="A60" s="2" t="s">
        <v>1</v>
      </c>
      <c r="B60" s="2"/>
      <c r="C60" s="2"/>
      <c r="D60" s="2"/>
      <c r="E60" s="2"/>
    </row>
    <row r="61" ht="30.75" customHeight="1" spans="1:5">
      <c r="A61" s="3" t="s">
        <v>2</v>
      </c>
      <c r="B61" s="3" t="s">
        <v>3</v>
      </c>
      <c r="C61" s="3" t="s">
        <v>4</v>
      </c>
      <c r="D61" s="3" t="s">
        <v>5</v>
      </c>
      <c r="E61" s="3" t="s">
        <v>6</v>
      </c>
    </row>
    <row r="62" ht="31.5" customHeight="1" spans="1:5">
      <c r="A62" s="4">
        <v>41</v>
      </c>
      <c r="B62" s="11" t="s">
        <v>78</v>
      </c>
      <c r="C62" s="5" t="s">
        <v>8</v>
      </c>
      <c r="D62" s="4" t="s">
        <v>9</v>
      </c>
      <c r="E62" s="12" t="s">
        <v>23</v>
      </c>
    </row>
    <row r="63" ht="31.5" customHeight="1" spans="1:5">
      <c r="A63" s="4">
        <v>42</v>
      </c>
      <c r="B63" s="11" t="s">
        <v>79</v>
      </c>
      <c r="C63" s="5" t="s">
        <v>8</v>
      </c>
      <c r="D63" s="4" t="s">
        <v>36</v>
      </c>
      <c r="E63" s="12" t="s">
        <v>23</v>
      </c>
    </row>
    <row r="64" ht="31.5" customHeight="1" spans="1:5">
      <c r="A64" s="4">
        <v>43</v>
      </c>
      <c r="B64" s="11" t="s">
        <v>80</v>
      </c>
      <c r="C64" s="5" t="s">
        <v>8</v>
      </c>
      <c r="D64" s="4" t="s">
        <v>17</v>
      </c>
      <c r="E64" s="12" t="s">
        <v>23</v>
      </c>
    </row>
    <row r="65" ht="31.5" customHeight="1" spans="1:5">
      <c r="A65" s="4">
        <v>44</v>
      </c>
      <c r="B65" s="11" t="s">
        <v>81</v>
      </c>
      <c r="C65" s="5" t="s">
        <v>8</v>
      </c>
      <c r="D65" s="4" t="s">
        <v>36</v>
      </c>
      <c r="E65" s="12" t="s">
        <v>62</v>
      </c>
    </row>
    <row r="66" ht="31.5" customHeight="1" spans="1:5">
      <c r="A66" s="4">
        <v>45</v>
      </c>
      <c r="B66" s="4" t="s">
        <v>82</v>
      </c>
      <c r="C66" s="5" t="s">
        <v>8</v>
      </c>
      <c r="D66" s="4" t="s">
        <v>9</v>
      </c>
      <c r="E66" s="12" t="s">
        <v>23</v>
      </c>
    </row>
    <row r="67" ht="31.5" customHeight="1" spans="1:5">
      <c r="A67" s="4">
        <v>46</v>
      </c>
      <c r="B67" s="4" t="s">
        <v>43</v>
      </c>
      <c r="C67" s="5" t="s">
        <v>8</v>
      </c>
      <c r="D67" s="4" t="s">
        <v>22</v>
      </c>
      <c r="E67" s="12" t="s">
        <v>44</v>
      </c>
    </row>
    <row r="68" ht="31.5" customHeight="1" spans="1:5">
      <c r="A68" s="4">
        <v>47</v>
      </c>
      <c r="B68" s="11" t="s">
        <v>83</v>
      </c>
      <c r="C68" s="5" t="s">
        <v>8</v>
      </c>
      <c r="D68" s="4" t="s">
        <v>12</v>
      </c>
      <c r="E68" s="12" t="s">
        <v>32</v>
      </c>
    </row>
    <row r="69" ht="31.5" customHeight="1" spans="1:5">
      <c r="A69" s="4">
        <v>48</v>
      </c>
      <c r="B69" s="4" t="s">
        <v>84</v>
      </c>
      <c r="C69" s="5" t="s">
        <v>8</v>
      </c>
      <c r="D69" s="4" t="s">
        <v>9</v>
      </c>
      <c r="E69" s="12" t="s">
        <v>85</v>
      </c>
    </row>
    <row r="70" ht="31.5" customHeight="1" spans="1:5">
      <c r="A70" s="4">
        <v>49</v>
      </c>
      <c r="B70" s="4" t="s">
        <v>86</v>
      </c>
      <c r="C70" s="5" t="s">
        <v>8</v>
      </c>
      <c r="D70" s="4" t="s">
        <v>9</v>
      </c>
      <c r="E70" s="12" t="s">
        <v>23</v>
      </c>
    </row>
    <row r="71" ht="31.5" customHeight="1" spans="1:5">
      <c r="A71" s="4">
        <v>50</v>
      </c>
      <c r="B71" s="4" t="s">
        <v>87</v>
      </c>
      <c r="C71" s="5" t="s">
        <v>8</v>
      </c>
      <c r="D71" s="4" t="s">
        <v>9</v>
      </c>
      <c r="E71" s="12" t="s">
        <v>85</v>
      </c>
    </row>
    <row r="75" spans="3:3">
      <c r="C75" s="15"/>
    </row>
  </sheetData>
  <autoFilter ref="A46:E71">
    <extLst/>
  </autoFilter>
  <mergeCells count="11">
    <mergeCell ref="A2:E2"/>
    <mergeCell ref="A3:E3"/>
    <mergeCell ref="A16:E16"/>
    <mergeCell ref="A17:E17"/>
    <mergeCell ref="A30:E30"/>
    <mergeCell ref="A31:E31"/>
    <mergeCell ref="A44:E44"/>
    <mergeCell ref="A45:E45"/>
    <mergeCell ref="A57:E57"/>
    <mergeCell ref="A59:E59"/>
    <mergeCell ref="A60:E60"/>
  </mergeCells>
  <dataValidations count="1">
    <dataValidation type="list" allowBlank="1" showInputMessage="1" showErrorMessage="1" sqref="D5:D14 D19:D28 D33:D42 D47:D56 D62:D71">
      <formula1>"博士研究生,硕士研究生,大学本科,大学专科,中等专科,职业高中,技工学校,普通高中,初中,小学,其他"</formula1>
    </dataValidation>
  </dataValidation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I11" sqref="I11"/>
    </sheetView>
  </sheetViews>
  <sheetFormatPr defaultColWidth="9" defaultRowHeight="14.4" outlineLevelCol="4"/>
  <cols>
    <col min="5" max="5" width="27.8796296296296" customWidth="1"/>
  </cols>
  <sheetData>
    <row r="1" ht="32.4" spans="1:5">
      <c r="A1" s="1" t="s">
        <v>88</v>
      </c>
      <c r="B1" s="1"/>
      <c r="C1" s="1"/>
      <c r="D1" s="1"/>
      <c r="E1" s="1"/>
    </row>
    <row r="2" ht="15.6" spans="1:5">
      <c r="A2" s="2" t="s">
        <v>89</v>
      </c>
      <c r="B2" s="2"/>
      <c r="C2" s="2"/>
      <c r="D2" s="2"/>
      <c r="E2" s="2"/>
    </row>
    <row r="3" ht="25.95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25.95" customHeight="1" spans="1:5">
      <c r="A4" s="4">
        <v>1</v>
      </c>
      <c r="B4" s="3" t="s">
        <v>90</v>
      </c>
      <c r="C4" s="5" t="s">
        <v>8</v>
      </c>
      <c r="D4" s="6" t="s">
        <v>9</v>
      </c>
      <c r="E4" s="7" t="s">
        <v>91</v>
      </c>
    </row>
    <row r="5" ht="25.95" customHeight="1" spans="1:5">
      <c r="A5" s="4">
        <v>2</v>
      </c>
      <c r="B5" s="4"/>
      <c r="C5" s="4"/>
      <c r="D5" s="8"/>
      <c r="E5" s="8"/>
    </row>
    <row r="6" ht="25.95" customHeight="1" spans="1:5">
      <c r="A6" s="4">
        <v>3</v>
      </c>
      <c r="B6" s="4"/>
      <c r="C6" s="4"/>
      <c r="D6" s="8"/>
      <c r="E6" s="4"/>
    </row>
    <row r="7" ht="25.95" customHeight="1" spans="1:5">
      <c r="A7" s="4">
        <v>4</v>
      </c>
      <c r="B7" s="4"/>
      <c r="C7" s="4"/>
      <c r="D7" s="8"/>
      <c r="E7" s="4"/>
    </row>
    <row r="8" ht="25.95" customHeight="1" spans="1:5">
      <c r="A8" s="4">
        <v>5</v>
      </c>
      <c r="B8" s="4"/>
      <c r="C8" s="4"/>
      <c r="D8" s="8"/>
      <c r="E8" s="4"/>
    </row>
    <row r="9" ht="25.95" customHeight="1" spans="1:5">
      <c r="A9" s="4">
        <v>6</v>
      </c>
      <c r="B9" s="4"/>
      <c r="C9" s="4"/>
      <c r="D9" s="8"/>
      <c r="E9" s="4"/>
    </row>
    <row r="10" ht="25.95" customHeight="1" spans="1:5">
      <c r="A10" s="4">
        <v>7</v>
      </c>
      <c r="B10" s="4"/>
      <c r="C10" s="4"/>
      <c r="D10" s="8"/>
      <c r="E10" s="4"/>
    </row>
    <row r="11" ht="25.95" customHeight="1" spans="1:5">
      <c r="A11" s="4">
        <v>8</v>
      </c>
      <c r="B11" s="4"/>
      <c r="C11" s="4"/>
      <c r="D11" s="8"/>
      <c r="E11" s="4"/>
    </row>
    <row r="12" ht="25.95" customHeight="1" spans="1:5">
      <c r="A12" s="4">
        <v>9</v>
      </c>
      <c r="B12" s="4"/>
      <c r="C12" s="4"/>
      <c r="D12" s="8"/>
      <c r="E12" s="4"/>
    </row>
    <row r="13" ht="25.95" customHeight="1" spans="1:5">
      <c r="A13" s="4">
        <v>10</v>
      </c>
      <c r="B13" s="4"/>
      <c r="C13" s="4"/>
      <c r="D13" s="8"/>
      <c r="E13" s="4"/>
    </row>
    <row r="14" ht="25.95" customHeight="1" spans="1:1">
      <c r="A14" s="9"/>
    </row>
  </sheetData>
  <mergeCells count="2">
    <mergeCell ref="A1:E1"/>
    <mergeCell ref="A2:E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花名册</vt:lpstr>
      <vt:lpstr>贫困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周芳</cp:lastModifiedBy>
  <dcterms:created xsi:type="dcterms:W3CDTF">2019-08-29T01:31:00Z</dcterms:created>
  <cp:lastPrinted>2019-08-29T01:57:00Z</cp:lastPrinted>
  <dcterms:modified xsi:type="dcterms:W3CDTF">2022-11-25T08:44:25Z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BE7418A3F71C4B518262D8605F71601A</vt:lpwstr>
  </property>
</Properties>
</file>