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/>
  </bookViews>
  <sheets>
    <sheet name="A4打印模板" sheetId="1" r:id="rId1"/>
  </sheets>
  <externalReferences>
    <externalReference r:id="rId2"/>
  </externalReferences>
  <definedNames>
    <definedName name="_xlnm.Print_Area" localSheetId="0">A4打印模板!$A$1:$E$227</definedName>
  </definedNames>
  <calcPr calcId="144525"/>
</workbook>
</file>

<file path=xl/sharedStrings.xml><?xml version="1.0" encoding="utf-8"?>
<sst xmlns="http://schemas.openxmlformats.org/spreadsheetml/2006/main" count="737" uniqueCount="731">
  <si>
    <t>公  示</t>
  </si>
  <si>
    <t>半稼洲社区</t>
  </si>
  <si>
    <t>邹铜强</t>
  </si>
  <si>
    <t>贾  玲</t>
  </si>
  <si>
    <t>刘  波</t>
  </si>
  <si>
    <t>牛田社区</t>
  </si>
  <si>
    <t>刘团结</t>
  </si>
  <si>
    <t>胡秋莲</t>
  </si>
  <si>
    <t>文  枫</t>
  </si>
  <si>
    <t>罗立飞</t>
  </si>
  <si>
    <t>富民社区</t>
  </si>
  <si>
    <t>王立芳</t>
  </si>
  <si>
    <t>邹  创</t>
  </si>
  <si>
    <t>龚  燕</t>
  </si>
  <si>
    <t>陈世平</t>
  </si>
  <si>
    <t>吴丽春</t>
  </si>
  <si>
    <t>丁玉枚</t>
  </si>
  <si>
    <t>李卫民</t>
  </si>
  <si>
    <t>周学成</t>
  </si>
  <si>
    <t>曾超玲</t>
  </si>
  <si>
    <t>刘新宾</t>
  </si>
  <si>
    <t>张翠英</t>
  </si>
  <si>
    <t>曾迪凡</t>
  </si>
  <si>
    <t>龙艳梅</t>
  </si>
  <si>
    <t>张国娥</t>
  </si>
  <si>
    <t>郭  琦</t>
  </si>
  <si>
    <t>刘  颖</t>
  </si>
  <si>
    <t>文  斌</t>
  </si>
  <si>
    <t>殷梅芝</t>
  </si>
  <si>
    <t>胡福才</t>
  </si>
  <si>
    <t>赖宇扬</t>
  </si>
  <si>
    <t>文晓宇</t>
  </si>
  <si>
    <t>胡伟程</t>
  </si>
  <si>
    <t>罗世平</t>
  </si>
  <si>
    <t>唐钰儿</t>
  </si>
  <si>
    <t>文雅丽</t>
  </si>
  <si>
    <t>丁艳波</t>
  </si>
  <si>
    <t>肖建芝</t>
  </si>
  <si>
    <t>范  杰</t>
  </si>
  <si>
    <t>胡勇钢</t>
  </si>
  <si>
    <t>陈尧平</t>
  </si>
  <si>
    <t>萧思明</t>
  </si>
  <si>
    <t>邱信丰</t>
  </si>
  <si>
    <t>刘  芳</t>
  </si>
  <si>
    <t>薛宏大</t>
  </si>
  <si>
    <t>刘师保</t>
  </si>
  <si>
    <t>兰  丹</t>
  </si>
  <si>
    <t>凤凰山社区</t>
  </si>
  <si>
    <t>黎正球</t>
  </si>
  <si>
    <t>颜爱华</t>
  </si>
  <si>
    <t>丁友良</t>
  </si>
  <si>
    <t>高建祥</t>
  </si>
  <si>
    <t>卢志明</t>
  </si>
  <si>
    <t>李鹏程</t>
  </si>
  <si>
    <t>林爱飞</t>
  </si>
  <si>
    <t>邹世民</t>
  </si>
  <si>
    <t>莫平凡</t>
  </si>
  <si>
    <t>刘  云</t>
  </si>
  <si>
    <t>胡志雄</t>
  </si>
  <si>
    <t>孟跃辉</t>
  </si>
  <si>
    <t>李国勋</t>
  </si>
  <si>
    <t>罗海波</t>
  </si>
  <si>
    <t>罗立新</t>
  </si>
  <si>
    <t>汤  涤</t>
  </si>
  <si>
    <t>王凤初</t>
  </si>
  <si>
    <t>王  宇</t>
  </si>
  <si>
    <t>邹  辉</t>
  </si>
  <si>
    <t>吴  文</t>
  </si>
  <si>
    <t>李绍荷</t>
  </si>
  <si>
    <t>姚亮波</t>
  </si>
  <si>
    <t>吴阿香</t>
  </si>
  <si>
    <t>胡升云</t>
  </si>
  <si>
    <t>胡  斌</t>
  </si>
  <si>
    <t>薛胜利</t>
  </si>
  <si>
    <t>胡焕明</t>
  </si>
  <si>
    <t>刘建湘</t>
  </si>
  <si>
    <t>曾毅瑛</t>
  </si>
  <si>
    <t>汤保英</t>
  </si>
  <si>
    <t>钟婷玉</t>
  </si>
  <si>
    <t>郭  峥</t>
  </si>
  <si>
    <t>刘红平</t>
  </si>
  <si>
    <t>沈中华</t>
  </si>
  <si>
    <t>刘小丹</t>
  </si>
  <si>
    <t>许  瀞</t>
  </si>
  <si>
    <t>刘  钢</t>
  </si>
  <si>
    <t>罗范红</t>
  </si>
  <si>
    <t>张承文</t>
  </si>
  <si>
    <t>胡万军</t>
  </si>
  <si>
    <t>近桃社区</t>
  </si>
  <si>
    <t>龚然红</t>
  </si>
  <si>
    <t>孙凤波</t>
  </si>
  <si>
    <t>龚灿民</t>
  </si>
  <si>
    <t>莫腊英</t>
  </si>
  <si>
    <t>刘尚华</t>
  </si>
  <si>
    <t>刘  勇</t>
  </si>
  <si>
    <t>徐伟国</t>
  </si>
  <si>
    <t>何菊连</t>
  </si>
  <si>
    <t>肖艺鸥</t>
  </si>
  <si>
    <t>曾  美</t>
  </si>
  <si>
    <t>刘金莲</t>
  </si>
  <si>
    <t>潘  业</t>
  </si>
  <si>
    <t>徐奥谐</t>
  </si>
  <si>
    <t>团山社区</t>
  </si>
  <si>
    <t>徐树德</t>
  </si>
  <si>
    <t>吴卫红</t>
  </si>
  <si>
    <t>桃花路社区</t>
  </si>
  <si>
    <t>伍  芳</t>
  </si>
  <si>
    <t>颜跃辉</t>
  </si>
  <si>
    <t>张爱芝</t>
  </si>
  <si>
    <t>殷兆其</t>
  </si>
  <si>
    <t>曾  灿</t>
  </si>
  <si>
    <t>徐冬晴</t>
  </si>
  <si>
    <t>杨依洁</t>
  </si>
  <si>
    <t>王学超</t>
  </si>
  <si>
    <t>王惠民</t>
  </si>
  <si>
    <t>肖国华</t>
  </si>
  <si>
    <t>胡月华</t>
  </si>
  <si>
    <t>李  智</t>
  </si>
  <si>
    <t>夏玉妹</t>
  </si>
  <si>
    <t>何军威</t>
  </si>
  <si>
    <t>胡志科</t>
  </si>
  <si>
    <t>鲁炳杰</t>
  </si>
  <si>
    <t>曹  华</t>
  </si>
  <si>
    <t>封娥英</t>
  </si>
  <si>
    <t>刘炜玮</t>
  </si>
  <si>
    <t>彭伟光</t>
  </si>
  <si>
    <t>邵江洪</t>
  </si>
  <si>
    <t>吴长庭</t>
  </si>
  <si>
    <t>王群林</t>
  </si>
  <si>
    <t>王金香</t>
  </si>
  <si>
    <t>资江路社区</t>
  </si>
  <si>
    <t>杨腊梅</t>
  </si>
  <si>
    <t>邹乐康</t>
  </si>
  <si>
    <t>邹卫红</t>
  </si>
  <si>
    <t>谌线姣</t>
  </si>
  <si>
    <t>吴锦英</t>
  </si>
  <si>
    <t>龚立峰</t>
  </si>
  <si>
    <t>夏胜辉</t>
  </si>
  <si>
    <t>蒋福娥</t>
  </si>
  <si>
    <t>杨杰华</t>
  </si>
  <si>
    <t>王  胜</t>
  </si>
  <si>
    <t>江柳英</t>
  </si>
  <si>
    <t>肖若英</t>
  </si>
  <si>
    <t>杨  坤</t>
  </si>
  <si>
    <t>聂晓宇</t>
  </si>
  <si>
    <t>江庆伶</t>
  </si>
  <si>
    <t>邹爱成</t>
  </si>
  <si>
    <t>莫赛萍</t>
  </si>
  <si>
    <t>周兰香</t>
  </si>
  <si>
    <t>钟  姗</t>
  </si>
  <si>
    <t>李花秀</t>
  </si>
  <si>
    <t>吴文伟</t>
  </si>
  <si>
    <t>江文焕</t>
  </si>
  <si>
    <t>陶爱松</t>
  </si>
  <si>
    <t>周  敏</t>
  </si>
  <si>
    <t>王菊连</t>
  </si>
  <si>
    <t>陈红卫</t>
  </si>
  <si>
    <t>吴  晗</t>
  </si>
  <si>
    <t>胡  亮</t>
  </si>
  <si>
    <t>罗纯英</t>
  </si>
  <si>
    <t>胡海田</t>
  </si>
  <si>
    <t>刘银秀</t>
  </si>
  <si>
    <t>刘光锋</t>
  </si>
  <si>
    <t>徐小青</t>
  </si>
  <si>
    <t>周正疆</t>
  </si>
  <si>
    <t>丁  剑</t>
  </si>
  <si>
    <t>吴文景</t>
  </si>
  <si>
    <t>肖政科</t>
  </si>
  <si>
    <t>钟清萍</t>
  </si>
  <si>
    <t>胡建荣</t>
  </si>
  <si>
    <t>陶建成</t>
  </si>
  <si>
    <t>胡智农</t>
  </si>
  <si>
    <t>潘雨城</t>
  </si>
  <si>
    <t>徐梓涵</t>
  </si>
  <si>
    <t>袁  燕</t>
  </si>
  <si>
    <t>胡国华</t>
  </si>
  <si>
    <t>殷柳青</t>
  </si>
  <si>
    <t>金凤社区</t>
  </si>
  <si>
    <t>范  强</t>
  </si>
  <si>
    <t>赵  进</t>
  </si>
  <si>
    <t>彭  洪</t>
  </si>
  <si>
    <t>胡亚军</t>
  </si>
  <si>
    <t>詹会清</t>
  </si>
  <si>
    <t>朱秋华</t>
  </si>
  <si>
    <t>肖  丽</t>
  </si>
  <si>
    <t>莫金全</t>
  </si>
  <si>
    <t>陈忠军</t>
  </si>
  <si>
    <t>李治江</t>
  </si>
  <si>
    <t>占志武</t>
  </si>
  <si>
    <t>黄小平</t>
  </si>
  <si>
    <t>卢善良</t>
  </si>
  <si>
    <t>肖  梅</t>
  </si>
  <si>
    <t>文少卿</t>
  </si>
  <si>
    <t>汪荣华</t>
  </si>
  <si>
    <t>胡学敏</t>
  </si>
  <si>
    <t>曾元英</t>
  </si>
  <si>
    <t>刘国中</t>
  </si>
  <si>
    <t>胡友群</t>
  </si>
  <si>
    <t>刘爱莲</t>
  </si>
  <si>
    <t>李  维</t>
  </si>
  <si>
    <t>肖雪兰</t>
  </si>
  <si>
    <t>浮邱山社区</t>
  </si>
  <si>
    <t>龚大杰</t>
  </si>
  <si>
    <t>紫荆花社区</t>
  </si>
  <si>
    <t>万亚兰</t>
  </si>
  <si>
    <t>刘达尹</t>
  </si>
  <si>
    <t>吴  向</t>
  </si>
  <si>
    <t>谢立明</t>
  </si>
  <si>
    <t>杨昌林</t>
  </si>
  <si>
    <t>李  卫</t>
  </si>
  <si>
    <t>凌爱中</t>
  </si>
  <si>
    <t>王吉泉</t>
  </si>
  <si>
    <t>王玉辉</t>
  </si>
  <si>
    <t>黄再华</t>
  </si>
  <si>
    <t>丁时佑</t>
  </si>
  <si>
    <t>丁耀军</t>
  </si>
  <si>
    <t>卢许桂</t>
  </si>
  <si>
    <t>孟语熙</t>
  </si>
  <si>
    <t>高凤华</t>
  </si>
  <si>
    <t>宋艳枚</t>
  </si>
  <si>
    <t>宋炳先</t>
  </si>
  <si>
    <t>刘亚昌</t>
  </si>
  <si>
    <t>吴  波</t>
  </si>
  <si>
    <t>潘胜军</t>
  </si>
  <si>
    <t>詹  聘</t>
  </si>
  <si>
    <t>卢国军</t>
  </si>
  <si>
    <t>胡其美</t>
  </si>
  <si>
    <t>符铁红</t>
  </si>
  <si>
    <t>贺跃文</t>
  </si>
  <si>
    <t>周  翔</t>
  </si>
  <si>
    <t>王  娜</t>
  </si>
  <si>
    <t>刘又又</t>
  </si>
  <si>
    <t>刘  为</t>
  </si>
  <si>
    <t>张  宇</t>
  </si>
  <si>
    <t>邓铜坚</t>
  </si>
  <si>
    <t>高  洁</t>
  </si>
  <si>
    <t>杨智明</t>
  </si>
  <si>
    <t>方喜华</t>
  </si>
  <si>
    <t>马  胜</t>
  </si>
  <si>
    <t>邓如英</t>
  </si>
  <si>
    <t>周丽辉</t>
  </si>
  <si>
    <t>李学文</t>
  </si>
  <si>
    <t>刘银花</t>
  </si>
  <si>
    <t>易永华</t>
  </si>
  <si>
    <t>刘剑平</t>
  </si>
  <si>
    <t>高小红</t>
  </si>
  <si>
    <t>周立秋</t>
  </si>
  <si>
    <t>丁建宏</t>
  </si>
  <si>
    <t>贺雪芬</t>
  </si>
  <si>
    <t>彭正坤</t>
  </si>
  <si>
    <t>刘决娥</t>
  </si>
  <si>
    <t>李  明</t>
  </si>
  <si>
    <t>贺秋冬</t>
  </si>
  <si>
    <t>周  勋</t>
  </si>
  <si>
    <t>汪日新</t>
  </si>
  <si>
    <t>王金龙</t>
  </si>
  <si>
    <t>丁宏亮</t>
  </si>
  <si>
    <t>刘国强</t>
  </si>
  <si>
    <t>周小玲</t>
  </si>
  <si>
    <t>舒慧良</t>
  </si>
  <si>
    <t>谢  磊</t>
  </si>
  <si>
    <t>杨麦芝</t>
  </si>
  <si>
    <t>卢桂花</t>
  </si>
  <si>
    <t>丁妙英</t>
  </si>
  <si>
    <t>谢立坤</t>
  </si>
  <si>
    <t>曾  灵</t>
  </si>
  <si>
    <t>刘海平</t>
  </si>
  <si>
    <t>陈  芳</t>
  </si>
  <si>
    <t>邓艳倩</t>
  </si>
  <si>
    <t>文卫明</t>
  </si>
  <si>
    <t>刘仲君</t>
  </si>
  <si>
    <t>卢  丽</t>
  </si>
  <si>
    <t>丁博才</t>
  </si>
  <si>
    <t>刘凤辉</t>
  </si>
  <si>
    <t>杨再安</t>
  </si>
  <si>
    <t>梁  琼</t>
  </si>
  <si>
    <t>谢乐明</t>
  </si>
  <si>
    <t>郑  利</t>
  </si>
  <si>
    <t>邓文辉</t>
  </si>
  <si>
    <t>符亚波</t>
  </si>
  <si>
    <t>孙智斌</t>
  </si>
  <si>
    <t>刘志兵</t>
  </si>
  <si>
    <t>符凤琦</t>
  </si>
  <si>
    <t>高庆丰</t>
  </si>
  <si>
    <t>武潭社区</t>
  </si>
  <si>
    <t>薛岭梅</t>
  </si>
  <si>
    <t>占正英</t>
  </si>
  <si>
    <t>刘群英</t>
  </si>
  <si>
    <t>薛晓晖</t>
  </si>
  <si>
    <t>李红华</t>
  </si>
  <si>
    <t>杨  冬</t>
  </si>
  <si>
    <t>杨哲斌</t>
  </si>
  <si>
    <t>裕民社区</t>
  </si>
  <si>
    <t>文永华</t>
  </si>
  <si>
    <t>贺建成</t>
  </si>
  <si>
    <t>余静江</t>
  </si>
  <si>
    <t>胡胜民</t>
  </si>
  <si>
    <t>王  霞</t>
  </si>
  <si>
    <t>莫爱娥</t>
  </si>
  <si>
    <t>胡小洋</t>
  </si>
  <si>
    <t>刘桂花</t>
  </si>
  <si>
    <t>刘  安</t>
  </si>
  <si>
    <t>符世中</t>
  </si>
  <si>
    <t>丁德云</t>
  </si>
  <si>
    <t>詹吉安</t>
  </si>
  <si>
    <t>欧志辉</t>
  </si>
  <si>
    <t>陈  婷</t>
  </si>
  <si>
    <t>符世安</t>
  </si>
  <si>
    <t>熊伟云</t>
  </si>
  <si>
    <t>卢建辉</t>
  </si>
  <si>
    <t>张桃秀</t>
  </si>
  <si>
    <t>欧乐明</t>
  </si>
  <si>
    <t>夏  玮</t>
  </si>
  <si>
    <t>邓星星</t>
  </si>
  <si>
    <t>刘铁军</t>
  </si>
  <si>
    <t>刘喜云</t>
  </si>
  <si>
    <t>陈立苹</t>
  </si>
  <si>
    <t>谢智慧</t>
  </si>
  <si>
    <t>胡清明</t>
  </si>
  <si>
    <t>周  平</t>
  </si>
  <si>
    <t>张永固</t>
  </si>
  <si>
    <t>郭电波</t>
  </si>
  <si>
    <t>陈  杰</t>
  </si>
  <si>
    <t>肖已昌</t>
  </si>
  <si>
    <t>杨美英</t>
  </si>
  <si>
    <t>胡达军</t>
  </si>
  <si>
    <t>刘元中</t>
  </si>
  <si>
    <t>刘善平</t>
  </si>
  <si>
    <t>邓建辉</t>
  </si>
  <si>
    <t>汪树清</t>
  </si>
  <si>
    <t>邓光玉</t>
  </si>
  <si>
    <t>蒋玉坤</t>
  </si>
  <si>
    <t>朱  晖</t>
  </si>
  <si>
    <t>何未娥</t>
  </si>
  <si>
    <t>刘立辉</t>
  </si>
  <si>
    <t>夏巧红</t>
  </si>
  <si>
    <t>孙洪洲</t>
  </si>
  <si>
    <t>钟立辉</t>
  </si>
  <si>
    <t>苏建党</t>
  </si>
  <si>
    <t>张宁溪</t>
  </si>
  <si>
    <t>吴拥军</t>
  </si>
  <si>
    <t>刘桂华</t>
  </si>
  <si>
    <t>江  峰</t>
  </si>
  <si>
    <t>何宏伟</t>
  </si>
  <si>
    <t>盛海霞</t>
  </si>
  <si>
    <t>唐红喜</t>
  </si>
  <si>
    <t>刘  红</t>
  </si>
  <si>
    <t>蔡兴无</t>
  </si>
  <si>
    <t>邓和平</t>
  </si>
  <si>
    <t>薛新喜</t>
  </si>
  <si>
    <t>熊菊英</t>
  </si>
  <si>
    <t>田良汉</t>
  </si>
  <si>
    <t>郭志军</t>
  </si>
  <si>
    <t>胡章贵</t>
  </si>
  <si>
    <t>胡惠兰</t>
  </si>
  <si>
    <t>彭  俊</t>
  </si>
  <si>
    <t>龙建中</t>
  </si>
  <si>
    <t>徐  峰</t>
  </si>
  <si>
    <t>李正为</t>
  </si>
  <si>
    <t>刘卫纯</t>
  </si>
  <si>
    <t>文玉兰</t>
  </si>
  <si>
    <t>刘卫国</t>
  </si>
  <si>
    <t>徐学文</t>
  </si>
  <si>
    <t>伍立秋</t>
  </si>
  <si>
    <t>谢  平</t>
  </si>
  <si>
    <t>刘卫民</t>
  </si>
  <si>
    <t>莫  翼</t>
  </si>
  <si>
    <t>谌赛红</t>
  </si>
  <si>
    <t>刘敏强</t>
  </si>
  <si>
    <t>高新跃</t>
  </si>
  <si>
    <t>刘爱中</t>
  </si>
  <si>
    <t>余新华</t>
  </si>
  <si>
    <t>占  胜</t>
  </si>
  <si>
    <t>罗雪锋</t>
  </si>
  <si>
    <t>欧桂明</t>
  </si>
  <si>
    <t>罗小锋</t>
  </si>
  <si>
    <t>丁日红</t>
  </si>
  <si>
    <t>龚  军</t>
  </si>
  <si>
    <t>袁立群</t>
  </si>
  <si>
    <t>龙  平</t>
  </si>
  <si>
    <t>郭小强</t>
  </si>
  <si>
    <t>许  冬</t>
  </si>
  <si>
    <t>文智慧</t>
  </si>
  <si>
    <t>刘爱军</t>
  </si>
  <si>
    <t>杨  兵</t>
  </si>
  <si>
    <t>张更强</t>
  </si>
  <si>
    <t>文小燕</t>
  </si>
  <si>
    <t>莫  萍</t>
  </si>
  <si>
    <t>龚永新</t>
  </si>
  <si>
    <t>周学武</t>
  </si>
  <si>
    <t>符建新</t>
  </si>
  <si>
    <t>周红飞</t>
  </si>
  <si>
    <t>刘连辉</t>
  </si>
  <si>
    <t>刘支前</t>
  </si>
  <si>
    <t>王建伟</t>
  </si>
  <si>
    <t>潘爱华</t>
  </si>
  <si>
    <t>刘麦华</t>
  </si>
  <si>
    <t>孙红范</t>
  </si>
  <si>
    <t>康  峰</t>
  </si>
  <si>
    <t>廖创新</t>
  </si>
  <si>
    <t>俞友文</t>
  </si>
  <si>
    <t>朱矿民</t>
  </si>
  <si>
    <t>范建华</t>
  </si>
  <si>
    <t>詹矿君</t>
  </si>
  <si>
    <t>詹世安</t>
  </si>
  <si>
    <t>刘胜云</t>
  </si>
  <si>
    <t>郑淑军</t>
  </si>
  <si>
    <t>王文胜</t>
  </si>
  <si>
    <t>曾建新</t>
  </si>
  <si>
    <t>容三平</t>
  </si>
  <si>
    <t>罗  丹</t>
  </si>
  <si>
    <t>黄国中</t>
  </si>
  <si>
    <t>龚建华</t>
  </si>
  <si>
    <t>詹红波</t>
  </si>
  <si>
    <t>石新华</t>
  </si>
  <si>
    <t>陈年年</t>
  </si>
  <si>
    <t>何  婷</t>
  </si>
  <si>
    <t>殷喜红</t>
  </si>
  <si>
    <t>刘湘粤</t>
  </si>
  <si>
    <t>刘建荣</t>
  </si>
  <si>
    <t>张立新</t>
  </si>
  <si>
    <t>贺稚奇</t>
  </si>
  <si>
    <t>李雪莲</t>
  </si>
  <si>
    <t>何  芝</t>
  </si>
  <si>
    <t>林  亮</t>
  </si>
  <si>
    <t>肖建宜</t>
  </si>
  <si>
    <t>伍  星</t>
  </si>
  <si>
    <t>张征军</t>
  </si>
  <si>
    <t>文利军</t>
  </si>
  <si>
    <t>周红兵</t>
  </si>
  <si>
    <t>刘  超</t>
  </si>
  <si>
    <t>罗细辉</t>
  </si>
  <si>
    <t>胡建军</t>
  </si>
  <si>
    <t>周敏荣</t>
  </si>
  <si>
    <t>彭  华</t>
  </si>
  <si>
    <t>贺建国</t>
  </si>
  <si>
    <t>彭安良</t>
  </si>
  <si>
    <t>李建军</t>
  </si>
  <si>
    <t>罗跃军</t>
  </si>
  <si>
    <t>刘雪娟</t>
  </si>
  <si>
    <t>丁放军</t>
  </si>
  <si>
    <t>范  虎</t>
  </si>
  <si>
    <t>刘建国</t>
  </si>
  <si>
    <t>李建辉</t>
  </si>
  <si>
    <t>张铁强</t>
  </si>
  <si>
    <t>符德华</t>
  </si>
  <si>
    <t>陈  斌</t>
  </si>
  <si>
    <t>张立明</t>
  </si>
  <si>
    <t>胡  兴</t>
  </si>
  <si>
    <t>彭雪松</t>
  </si>
  <si>
    <t>苏小卫</t>
  </si>
  <si>
    <t>陆冬飞</t>
  </si>
  <si>
    <t>谢代红</t>
  </si>
  <si>
    <t>张爱香</t>
  </si>
  <si>
    <t>肖艾虎</t>
  </si>
  <si>
    <t>苏建钢</t>
  </si>
  <si>
    <t>刘素珍</t>
  </si>
  <si>
    <t>肖向东</t>
  </si>
  <si>
    <t>周佩兰</t>
  </si>
  <si>
    <t>高  浩</t>
  </si>
  <si>
    <t>丁  飞</t>
  </si>
  <si>
    <t>胡赛云</t>
  </si>
  <si>
    <t>刘凤灵</t>
  </si>
  <si>
    <t>刘  葭</t>
  </si>
  <si>
    <t>蔡向阳</t>
  </si>
  <si>
    <t>周玉君</t>
  </si>
  <si>
    <t>马新华</t>
  </si>
  <si>
    <t>马建华</t>
  </si>
  <si>
    <t>詹抗辉</t>
  </si>
  <si>
    <t>彭  亚</t>
  </si>
  <si>
    <t>龚  兵</t>
  </si>
  <si>
    <t>肖  义</t>
  </si>
  <si>
    <t>王  进</t>
  </si>
  <si>
    <t>王  媛</t>
  </si>
  <si>
    <t>刘献康</t>
  </si>
  <si>
    <t>杨红娟</t>
  </si>
  <si>
    <t>刘兴隆</t>
  </si>
  <si>
    <t>王学军</t>
  </si>
  <si>
    <t>丁  斌</t>
  </si>
  <si>
    <t>郑向文</t>
  </si>
  <si>
    <t>薛跃飞</t>
  </si>
  <si>
    <t>梁  溢</t>
  </si>
  <si>
    <t>何  燕</t>
  </si>
  <si>
    <t>李爱华</t>
  </si>
  <si>
    <t>丁元辉</t>
  </si>
  <si>
    <t>何自力</t>
  </si>
  <si>
    <t>张向清</t>
  </si>
  <si>
    <t>刘乔良</t>
  </si>
  <si>
    <t>张  凯</t>
  </si>
  <si>
    <t>徐舒前</t>
  </si>
  <si>
    <t>黄志坚</t>
  </si>
  <si>
    <t>丁建春</t>
  </si>
  <si>
    <t>高海燕</t>
  </si>
  <si>
    <t>罗  雄</t>
  </si>
  <si>
    <t>罗舟叶</t>
  </si>
  <si>
    <t>丁继珍</t>
  </si>
  <si>
    <t>刘琳琳</t>
  </si>
  <si>
    <t>冯  钢</t>
  </si>
  <si>
    <t>贺友良</t>
  </si>
  <si>
    <t>郭  胜</t>
  </si>
  <si>
    <t>丁德良</t>
  </si>
  <si>
    <t>刘永中</t>
  </si>
  <si>
    <t>黄花云</t>
  </si>
  <si>
    <t>高  超</t>
  </si>
  <si>
    <t>习备战</t>
  </si>
  <si>
    <t>廖韵彩</t>
  </si>
  <si>
    <t>苏放英</t>
  </si>
  <si>
    <t>钟强华</t>
  </si>
  <si>
    <t>刘  辉</t>
  </si>
  <si>
    <t>吴学兵</t>
  </si>
  <si>
    <t>刘贤良</t>
  </si>
  <si>
    <t>胡梦姣</t>
  </si>
  <si>
    <t>陈建武</t>
  </si>
  <si>
    <t>文卫平</t>
  </si>
  <si>
    <t>周国仁</t>
  </si>
  <si>
    <t>张  鑫</t>
  </si>
  <si>
    <t>孙  梅</t>
  </si>
  <si>
    <t>喻春林</t>
  </si>
  <si>
    <t>卢爱民</t>
  </si>
  <si>
    <t>天府庙社区</t>
  </si>
  <si>
    <t>赵国辉</t>
  </si>
  <si>
    <t>雷尚志</t>
  </si>
  <si>
    <t>肖赛民</t>
  </si>
  <si>
    <t>肖萍超</t>
  </si>
  <si>
    <t>姜  根</t>
  </si>
  <si>
    <t>雷科夫</t>
  </si>
  <si>
    <t>肖小月</t>
  </si>
  <si>
    <t>周爱英</t>
  </si>
  <si>
    <t>张小月</t>
  </si>
  <si>
    <t>彭卫红</t>
  </si>
  <si>
    <t>杨立新</t>
  </si>
  <si>
    <t>唐  敏</t>
  </si>
  <si>
    <t>肖炎林</t>
  </si>
  <si>
    <t>唐跃群</t>
  </si>
  <si>
    <t>詹  纯</t>
  </si>
  <si>
    <t>唐应群</t>
  </si>
  <si>
    <t>李  琪</t>
  </si>
  <si>
    <t>詹志强</t>
  </si>
  <si>
    <t>詹建新</t>
  </si>
  <si>
    <t>游浮沙社区</t>
  </si>
  <si>
    <t>文布英</t>
  </si>
  <si>
    <t>王玉梅</t>
  </si>
  <si>
    <t>丁权辉</t>
  </si>
  <si>
    <t>付  静</t>
  </si>
  <si>
    <t>肖惠林</t>
  </si>
  <si>
    <t>文立群</t>
  </si>
  <si>
    <t>桃锰社区</t>
  </si>
  <si>
    <t>刘跃林</t>
  </si>
  <si>
    <t>喻富财</t>
  </si>
  <si>
    <t>文向华</t>
  </si>
  <si>
    <t>胡拥军</t>
  </si>
  <si>
    <t>文同香</t>
  </si>
  <si>
    <t>钟胜琳</t>
  </si>
  <si>
    <t>董桂珍</t>
  </si>
  <si>
    <t>陈建伟</t>
  </si>
  <si>
    <t>匡浩波</t>
  </si>
  <si>
    <t>左本峰</t>
  </si>
  <si>
    <t>曹领群</t>
  </si>
  <si>
    <t>朱卫雄</t>
  </si>
  <si>
    <t>李跃军</t>
  </si>
  <si>
    <t>曾伟锋</t>
  </si>
  <si>
    <t>王  飞</t>
  </si>
  <si>
    <t>龚小红</t>
  </si>
  <si>
    <t>谭树林</t>
  </si>
  <si>
    <t>文湘桃</t>
  </si>
  <si>
    <t>黄卫平</t>
  </si>
  <si>
    <t>谢领焕</t>
  </si>
  <si>
    <t>马  涛</t>
  </si>
  <si>
    <t>王  艳</t>
  </si>
  <si>
    <t>陈  利</t>
  </si>
  <si>
    <t>汤立玲</t>
  </si>
  <si>
    <t>李双喜</t>
  </si>
  <si>
    <t>夏  红</t>
  </si>
  <si>
    <t>刘文九</t>
  </si>
  <si>
    <t>赖金娥</t>
  </si>
  <si>
    <t>姜海军</t>
  </si>
  <si>
    <t>高  峰</t>
  </si>
  <si>
    <t>孙  琦</t>
  </si>
  <si>
    <t>张  傲</t>
  </si>
  <si>
    <t>陶卫辉</t>
  </si>
  <si>
    <t>曾慧勇</t>
  </si>
  <si>
    <t>龙  辉</t>
  </si>
  <si>
    <t>莫希贤</t>
  </si>
  <si>
    <t>三堂街社区</t>
  </si>
  <si>
    <t>张万军</t>
  </si>
  <si>
    <t>刘  剑</t>
  </si>
  <si>
    <t>胡卫国</t>
  </si>
  <si>
    <t>方洪辉</t>
  </si>
  <si>
    <t>成红艳</t>
  </si>
  <si>
    <t>郭胜梅</t>
  </si>
  <si>
    <t>刘清英</t>
  </si>
  <si>
    <t>刘学云</t>
  </si>
  <si>
    <t>胡章兆</t>
  </si>
  <si>
    <t>胡建辉</t>
  </si>
  <si>
    <t>邹爱军</t>
  </si>
  <si>
    <t>李阳春</t>
  </si>
  <si>
    <t>方霞辉</t>
  </si>
  <si>
    <t>贺赛姣</t>
  </si>
  <si>
    <t>刘艳红</t>
  </si>
  <si>
    <t>胡艳平</t>
  </si>
  <si>
    <t>毛红辉</t>
  </si>
  <si>
    <t>刘文华</t>
  </si>
  <si>
    <t>温建群</t>
  </si>
  <si>
    <t>谢彬贤</t>
  </si>
  <si>
    <t>谢卫贤</t>
  </si>
  <si>
    <t>刘  群</t>
  </si>
  <si>
    <t>舒塘社区</t>
  </si>
  <si>
    <t>钟世华</t>
  </si>
  <si>
    <t>响涛源社区</t>
  </si>
  <si>
    <t>胡凤芝</t>
  </si>
  <si>
    <t>刘爱村</t>
  </si>
  <si>
    <t>龙雨萱</t>
  </si>
  <si>
    <t>刘毅明</t>
  </si>
  <si>
    <t>石井头村</t>
  </si>
  <si>
    <t>刘楚楼</t>
  </si>
  <si>
    <t>河源社区</t>
  </si>
  <si>
    <t>李锦华</t>
  </si>
  <si>
    <t>万跃文</t>
  </si>
  <si>
    <t>杨旭兰</t>
  </si>
  <si>
    <t>文立军</t>
  </si>
  <si>
    <t>丁佑奎</t>
  </si>
  <si>
    <t>彭伏元</t>
  </si>
  <si>
    <t>刘双余</t>
  </si>
  <si>
    <t>蔡新芬</t>
  </si>
  <si>
    <t>张大理</t>
  </si>
  <si>
    <t>符小飞</t>
  </si>
  <si>
    <t>杨  凤</t>
  </si>
  <si>
    <t>杨美丽</t>
  </si>
  <si>
    <t>夏立平</t>
  </si>
  <si>
    <t>丁立平</t>
  </si>
  <si>
    <t>苏永忠</t>
  </si>
  <si>
    <t>刘凤舞</t>
  </si>
  <si>
    <t>曾卧龙</t>
  </si>
  <si>
    <t>文立兵</t>
  </si>
  <si>
    <t>龙升业</t>
  </si>
  <si>
    <t>跑马坡社区</t>
  </si>
  <si>
    <t>符  斌</t>
  </si>
  <si>
    <t>李继军</t>
  </si>
  <si>
    <t>刘爱平</t>
  </si>
  <si>
    <t>祝跃辉</t>
  </si>
  <si>
    <t>尹仲祥</t>
  </si>
  <si>
    <t>李清枝</t>
  </si>
  <si>
    <t>刘文良</t>
  </si>
  <si>
    <t>刘常青</t>
  </si>
  <si>
    <t>高梦能</t>
  </si>
  <si>
    <t>何爱华</t>
  </si>
  <si>
    <t>陈珂南</t>
  </si>
  <si>
    <t>李志武</t>
  </si>
  <si>
    <t>谢  军</t>
  </si>
  <si>
    <t>秦秋屏</t>
  </si>
  <si>
    <t>周  立</t>
  </si>
  <si>
    <t>刘秋亮</t>
  </si>
  <si>
    <t>邹新联</t>
  </si>
  <si>
    <t>符昭云</t>
  </si>
  <si>
    <t>周  兵</t>
  </si>
  <si>
    <t>周  军</t>
  </si>
  <si>
    <t>文正财</t>
  </si>
  <si>
    <t>符令军</t>
  </si>
  <si>
    <t>李小燕</t>
  </si>
  <si>
    <t>范满花</t>
  </si>
  <si>
    <t>高向阳</t>
  </si>
  <si>
    <t>李小华</t>
  </si>
  <si>
    <t>符深根</t>
  </si>
  <si>
    <t>丁富强</t>
  </si>
  <si>
    <t>邹  忠</t>
  </si>
  <si>
    <t>李发良</t>
  </si>
  <si>
    <t>蒋雪辉</t>
  </si>
  <si>
    <t>桃花江社区</t>
  </si>
  <si>
    <t>邹  军</t>
  </si>
  <si>
    <t>吴介华</t>
  </si>
  <si>
    <t>夏拥军</t>
  </si>
  <si>
    <t>陶春英</t>
  </si>
  <si>
    <t>徐胜军</t>
  </si>
  <si>
    <t>郭春良</t>
  </si>
  <si>
    <t>文  兵</t>
  </si>
  <si>
    <t>王  鑫</t>
  </si>
  <si>
    <t>徐叶红</t>
  </si>
  <si>
    <t>刘益华</t>
  </si>
  <si>
    <t>王红军</t>
  </si>
  <si>
    <t>罗世红</t>
  </si>
  <si>
    <t>曾世君</t>
  </si>
  <si>
    <t>罗志红</t>
  </si>
  <si>
    <t>伍爱冬</t>
  </si>
  <si>
    <t>刘松柏</t>
  </si>
  <si>
    <t>卢松柏</t>
  </si>
  <si>
    <t>李玉红</t>
  </si>
  <si>
    <t>曹  剑</t>
  </si>
  <si>
    <t>胡庆华</t>
  </si>
  <si>
    <t>吴叶红</t>
  </si>
  <si>
    <t>何  姣</t>
  </si>
  <si>
    <t>王立华</t>
  </si>
  <si>
    <t>吴小丁</t>
  </si>
  <si>
    <t>曾  剑</t>
  </si>
  <si>
    <t>李  铁</t>
  </si>
  <si>
    <t>刘建成</t>
  </si>
  <si>
    <t>张  涛</t>
  </si>
  <si>
    <t>刘志贵</t>
  </si>
  <si>
    <t>陈  峰</t>
  </si>
  <si>
    <t>吴定元</t>
  </si>
  <si>
    <t>李  昊</t>
  </si>
  <si>
    <t>贾建英</t>
  </si>
  <si>
    <t>吴建武</t>
  </si>
  <si>
    <t>代朝晖</t>
  </si>
  <si>
    <t>刘石良</t>
  </si>
  <si>
    <t>陈卫斌</t>
  </si>
  <si>
    <t>徐建忠</t>
  </si>
  <si>
    <t>李  勇</t>
  </si>
  <si>
    <t>徐吉初</t>
  </si>
  <si>
    <t>文祝英</t>
  </si>
  <si>
    <t>徐小军</t>
  </si>
  <si>
    <t>胡年英</t>
  </si>
  <si>
    <t>吴  昊</t>
  </si>
  <si>
    <t>邹仕春</t>
  </si>
  <si>
    <t>王嫣然</t>
  </si>
  <si>
    <t>盛小艳</t>
  </si>
  <si>
    <t>盛嘉龙</t>
  </si>
  <si>
    <t>盛卫吾</t>
  </si>
  <si>
    <t>文  俊</t>
  </si>
  <si>
    <t>鲊埠社区</t>
  </si>
  <si>
    <t>蒋秀丽</t>
  </si>
  <si>
    <t>蔡  芳</t>
  </si>
  <si>
    <t>夏安琪</t>
  </si>
  <si>
    <t>詹世文</t>
  </si>
  <si>
    <t>何立清</t>
  </si>
  <si>
    <t>张运纲</t>
  </si>
  <si>
    <t>张汉中</t>
  </si>
  <si>
    <t>邱子宸</t>
  </si>
  <si>
    <t>詹  景</t>
  </si>
  <si>
    <t>詹迎宾</t>
  </si>
  <si>
    <t>袁  欧</t>
  </si>
  <si>
    <t>张惠华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</si>
</sst>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a7w0p68d109421\FileStorage\MsgAttach\59104b1ddfd3286ec8cdbaa96aeefda1\File\2022-06\a3%20a4&#25171;&#21360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3打印模板"/>
      <sheetName val="公示前文"/>
      <sheetName val="数据"/>
    </sheetNames>
    <sheetDataSet>
      <sheetData sheetId="0">
        <row r="3">
          <cell r="A3" t="str">
            <v>2022年度第二批住房租赁补贴拟发放名单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24"/>
  <sheetViews>
    <sheetView tabSelected="1" zoomScaleSheetLayoutView="60" workbookViewId="0">
      <selection activeCell="H11" sqref="H11"/>
    </sheetView>
  </sheetViews>
  <sheetFormatPr defaultColWidth="9" defaultRowHeight="30" customHeight="1"/>
  <cols>
    <col min="1" max="5" width="15.625" style="2" customWidth="1"/>
    <col min="6" max="9" width="15.625" style="1" customWidth="1"/>
    <col min="10" max="16384" width="9" style="1"/>
  </cols>
  <sheetData>
    <row r="1" customHeight="1" spans="1:5">
      <c r="A1" s="3" t="s">
        <v>0</v>
      </c>
      <c r="B1" s="3"/>
      <c r="C1" s="3"/>
      <c r="D1" s="3"/>
      <c r="E1" s="3"/>
    </row>
    <row r="2" customHeight="1" spans="1:5">
      <c r="A2" s="3"/>
      <c r="B2" s="3"/>
      <c r="C2" s="3"/>
      <c r="D2" s="3"/>
      <c r="E2" s="3"/>
    </row>
    <row r="3" customHeight="1" spans="1:10">
      <c r="A3" s="3" t="str">
        <f>[1]A3打印模板!A3</f>
        <v>2022年度第二批住房租赁补贴拟发放名单</v>
      </c>
      <c r="B3" s="3"/>
      <c r="C3" s="3"/>
      <c r="D3" s="3"/>
      <c r="E3" s="3"/>
      <c r="F3" s="2"/>
      <c r="G3" s="2"/>
      <c r="H3" s="2"/>
      <c r="I3" s="2"/>
      <c r="J3" s="2"/>
    </row>
    <row r="4" customHeight="1" spans="1:5">
      <c r="A4" s="3"/>
      <c r="B4" s="3"/>
      <c r="C4" s="3"/>
      <c r="D4" s="3"/>
      <c r="E4" s="3"/>
    </row>
    <row r="5" s="1" customFormat="1" customHeight="1" spans="1:5">
      <c r="A5" s="2"/>
      <c r="B5" s="2"/>
      <c r="C5" s="2" t="s">
        <v>1</v>
      </c>
      <c r="D5" s="2"/>
      <c r="E5" s="2"/>
    </row>
    <row r="6" s="1" customFormat="1" customHeight="1" spans="1:5">
      <c r="A6" s="2"/>
      <c r="B6" s="2"/>
      <c r="C6" s="2"/>
      <c r="D6" s="2"/>
      <c r="E6" s="2"/>
    </row>
    <row r="7" s="1" customFormat="1" customHeight="1" spans="1:5">
      <c r="A7" s="2" t="s">
        <v>2</v>
      </c>
      <c r="B7" s="2" t="s">
        <v>3</v>
      </c>
      <c r="C7" s="2" t="s">
        <v>4</v>
      </c>
      <c r="D7" s="2"/>
      <c r="E7" s="2"/>
    </row>
    <row r="8" s="1" customFormat="1" customHeight="1" spans="1:5">
      <c r="A8" s="2"/>
      <c r="B8" s="2"/>
      <c r="C8" s="2"/>
      <c r="D8" s="2"/>
      <c r="E8" s="2"/>
    </row>
    <row r="9" s="1" customFormat="1" customHeight="1" spans="1:5">
      <c r="A9" s="2"/>
      <c r="B9" s="2"/>
      <c r="C9" s="2" t="s">
        <v>5</v>
      </c>
      <c r="D9" s="2"/>
      <c r="E9" s="2"/>
    </row>
    <row r="10" s="1" customFormat="1" customHeight="1" spans="1:5">
      <c r="A10" s="2"/>
      <c r="B10" s="2"/>
      <c r="C10" s="2"/>
      <c r="D10" s="2"/>
      <c r="E10" s="2"/>
    </row>
    <row r="11" s="1" customFormat="1" customHeight="1" spans="1:5">
      <c r="A11" s="2" t="s">
        <v>6</v>
      </c>
      <c r="B11" s="2" t="s">
        <v>7</v>
      </c>
      <c r="C11" s="2" t="s">
        <v>8</v>
      </c>
      <c r="D11" s="2" t="s">
        <v>9</v>
      </c>
      <c r="E11" s="2"/>
    </row>
    <row r="12" s="1" customFormat="1" customHeight="1" spans="1:5">
      <c r="A12" s="2"/>
      <c r="B12" s="2"/>
      <c r="C12" s="2"/>
      <c r="D12" s="2"/>
      <c r="E12" s="2"/>
    </row>
    <row r="13" s="1" customFormat="1" customHeight="1" spans="1:5">
      <c r="A13" s="2"/>
      <c r="B13" s="2"/>
      <c r="C13" s="2" t="s">
        <v>10</v>
      </c>
      <c r="D13" s="2"/>
      <c r="E13" s="2"/>
    </row>
    <row r="14" s="1" customFormat="1" customHeight="1" spans="1:5">
      <c r="A14" s="2"/>
      <c r="B14" s="2"/>
      <c r="C14" s="2"/>
      <c r="D14" s="2"/>
      <c r="E14" s="2"/>
    </row>
    <row r="15" s="1" customFormat="1" customHeight="1" spans="1:5">
      <c r="A15" s="2" t="s">
        <v>11</v>
      </c>
      <c r="B15" s="2" t="s">
        <v>12</v>
      </c>
      <c r="C15" s="2" t="s">
        <v>13</v>
      </c>
      <c r="D15" s="2" t="s">
        <v>14</v>
      </c>
      <c r="E15" s="2" t="s">
        <v>15</v>
      </c>
    </row>
    <row r="16" s="1" customFormat="1" customHeight="1" spans="1:5">
      <c r="A16" s="2" t="s">
        <v>16</v>
      </c>
      <c r="B16" s="2" t="s">
        <v>17</v>
      </c>
      <c r="C16" s="2" t="s">
        <v>18</v>
      </c>
      <c r="D16" s="2" t="s">
        <v>19</v>
      </c>
      <c r="E16" s="2" t="s">
        <v>20</v>
      </c>
    </row>
    <row r="17" s="1" customFormat="1" customHeight="1" spans="1:5">
      <c r="A17" s="2" t="s">
        <v>21</v>
      </c>
      <c r="B17" s="2" t="s">
        <v>22</v>
      </c>
      <c r="C17" s="2" t="s">
        <v>23</v>
      </c>
      <c r="D17" s="2" t="s">
        <v>24</v>
      </c>
      <c r="E17" s="2" t="s">
        <v>25</v>
      </c>
    </row>
    <row r="18" s="1" customFormat="1" customHeight="1" spans="1:5">
      <c r="A18" s="2" t="s">
        <v>26</v>
      </c>
      <c r="B18" s="2" t="s">
        <v>27</v>
      </c>
      <c r="C18" s="2" t="s">
        <v>28</v>
      </c>
      <c r="D18" s="2" t="s">
        <v>29</v>
      </c>
      <c r="E18" s="2" t="s">
        <v>30</v>
      </c>
    </row>
    <row r="19" s="1" customFormat="1" customHeight="1" spans="1:5">
      <c r="A19" s="2" t="s">
        <v>31</v>
      </c>
      <c r="B19" s="2" t="s">
        <v>32</v>
      </c>
      <c r="C19" s="2" t="s">
        <v>33</v>
      </c>
      <c r="D19" s="2" t="s">
        <v>34</v>
      </c>
      <c r="E19" s="2" t="s">
        <v>35</v>
      </c>
    </row>
    <row r="20" s="1" customFormat="1" customHeight="1" spans="1:5">
      <c r="A20" s="2" t="s">
        <v>36</v>
      </c>
      <c r="B20" s="2" t="s">
        <v>37</v>
      </c>
      <c r="C20" s="2" t="s">
        <v>38</v>
      </c>
      <c r="D20" s="2" t="s">
        <v>39</v>
      </c>
      <c r="E20" s="2" t="s">
        <v>40</v>
      </c>
    </row>
    <row r="21" s="1" customFormat="1" customHeight="1" spans="1:5">
      <c r="A21" s="2" t="s">
        <v>41</v>
      </c>
      <c r="B21" s="2" t="s">
        <v>42</v>
      </c>
      <c r="C21" s="2" t="s">
        <v>43</v>
      </c>
      <c r="D21" s="2" t="s">
        <v>44</v>
      </c>
      <c r="E21" s="2" t="s">
        <v>45</v>
      </c>
    </row>
    <row r="22" s="1" customFormat="1" customHeight="1" spans="1:5">
      <c r="A22" s="2" t="s">
        <v>46</v>
      </c>
      <c r="B22" s="2"/>
      <c r="C22" s="2"/>
      <c r="D22" s="2"/>
      <c r="E22" s="2"/>
    </row>
    <row r="23" s="1" customFormat="1" customHeight="1" spans="1:5">
      <c r="A23" s="2"/>
      <c r="B23" s="2"/>
      <c r="C23" s="2"/>
      <c r="D23" s="2"/>
      <c r="E23" s="2"/>
    </row>
    <row r="24" s="1" customFormat="1" customHeight="1" spans="1:5">
      <c r="A24" s="2"/>
      <c r="B24" s="2"/>
      <c r="C24" s="2" t="s">
        <v>47</v>
      </c>
      <c r="D24" s="2"/>
      <c r="E24" s="2"/>
    </row>
    <row r="25" s="1" customFormat="1" customHeight="1" spans="1:5">
      <c r="A25" s="2"/>
      <c r="B25" s="2"/>
      <c r="C25" s="2"/>
      <c r="D25" s="2"/>
      <c r="E25" s="2"/>
    </row>
    <row r="26" s="1" customFormat="1" customHeight="1" spans="1:5">
      <c r="A26" s="2" t="s">
        <v>48</v>
      </c>
      <c r="B26" s="2" t="s">
        <v>49</v>
      </c>
      <c r="C26" s="2" t="s">
        <v>50</v>
      </c>
      <c r="D26" s="2" t="s">
        <v>51</v>
      </c>
      <c r="E26" s="2" t="s">
        <v>52</v>
      </c>
    </row>
    <row r="27" s="1" customFormat="1" customHeight="1" spans="1:5">
      <c r="A27" s="2" t="s">
        <v>53</v>
      </c>
      <c r="B27" s="2" t="s">
        <v>54</v>
      </c>
      <c r="C27" s="2" t="s">
        <v>55</v>
      </c>
      <c r="D27" s="2" t="s">
        <v>56</v>
      </c>
      <c r="E27" s="2" t="s">
        <v>57</v>
      </c>
    </row>
    <row r="28" s="1" customFormat="1" customHeight="1" spans="1:5">
      <c r="A28" s="2" t="s">
        <v>58</v>
      </c>
      <c r="B28" s="2" t="s">
        <v>59</v>
      </c>
      <c r="C28" s="2" t="s">
        <v>60</v>
      </c>
      <c r="D28" s="2" t="s">
        <v>61</v>
      </c>
      <c r="E28" s="2" t="s">
        <v>62</v>
      </c>
    </row>
    <row r="29" s="1" customFormat="1" customHeight="1" spans="1:5">
      <c r="A29" s="2" t="s">
        <v>63</v>
      </c>
      <c r="B29" s="2" t="s">
        <v>64</v>
      </c>
      <c r="C29" s="2" t="s">
        <v>65</v>
      </c>
      <c r="D29" s="2" t="s">
        <v>66</v>
      </c>
      <c r="E29" s="2" t="s">
        <v>67</v>
      </c>
    </row>
    <row r="30" s="1" customFormat="1" customHeight="1" spans="1:5">
      <c r="A30" s="2" t="s">
        <v>68</v>
      </c>
      <c r="B30" s="2" t="s">
        <v>69</v>
      </c>
      <c r="C30" s="2" t="s">
        <v>70</v>
      </c>
      <c r="D30" s="2" t="s">
        <v>71</v>
      </c>
      <c r="E30" s="2" t="s">
        <v>72</v>
      </c>
    </row>
    <row r="31" s="1" customFormat="1" customHeight="1" spans="1:5">
      <c r="A31" s="2" t="s">
        <v>73</v>
      </c>
      <c r="B31" s="2" t="s">
        <v>74</v>
      </c>
      <c r="C31" s="2" t="s">
        <v>75</v>
      </c>
      <c r="D31" s="2" t="s">
        <v>76</v>
      </c>
      <c r="E31" s="2" t="s">
        <v>77</v>
      </c>
    </row>
    <row r="32" s="1" customFormat="1" customHeight="1" spans="1:5">
      <c r="A32" s="2" t="s">
        <v>78</v>
      </c>
      <c r="B32" s="2" t="s">
        <v>79</v>
      </c>
      <c r="C32" s="2" t="s">
        <v>80</v>
      </c>
      <c r="D32" s="2" t="s">
        <v>81</v>
      </c>
      <c r="E32" s="2" t="s">
        <v>82</v>
      </c>
    </row>
    <row r="33" s="1" customFormat="1" customHeight="1" spans="1:5">
      <c r="A33" s="2" t="s">
        <v>83</v>
      </c>
      <c r="B33" s="2" t="s">
        <v>84</v>
      </c>
      <c r="C33" s="2" t="s">
        <v>85</v>
      </c>
      <c r="D33" s="2" t="s">
        <v>86</v>
      </c>
      <c r="E33" s="2" t="s">
        <v>87</v>
      </c>
    </row>
    <row r="34" s="1" customFormat="1" customHeight="1" spans="1:5">
      <c r="A34" s="2"/>
      <c r="B34" s="2"/>
      <c r="C34" s="2"/>
      <c r="D34" s="2"/>
      <c r="E34" s="2"/>
    </row>
    <row r="35" s="1" customFormat="1" customHeight="1" spans="1:5">
      <c r="A35" s="2"/>
      <c r="B35" s="2"/>
      <c r="C35" s="2" t="s">
        <v>88</v>
      </c>
      <c r="D35" s="2"/>
      <c r="E35" s="2"/>
    </row>
    <row r="36" s="1" customFormat="1" customHeight="1" spans="1:5">
      <c r="A36" s="2"/>
      <c r="B36" s="2"/>
      <c r="C36" s="2"/>
      <c r="D36" s="2"/>
      <c r="E36" s="2"/>
    </row>
    <row r="37" s="1" customFormat="1" customHeight="1" spans="1:5">
      <c r="A37" s="2" t="s">
        <v>89</v>
      </c>
      <c r="B37" s="2" t="s">
        <v>90</v>
      </c>
      <c r="C37" s="2" t="s">
        <v>91</v>
      </c>
      <c r="D37" s="2" t="s">
        <v>92</v>
      </c>
      <c r="E37" s="2" t="s">
        <v>93</v>
      </c>
    </row>
    <row r="38" s="1" customFormat="1" customHeight="1" spans="1:5">
      <c r="A38" s="2" t="s">
        <v>94</v>
      </c>
      <c r="B38" s="2" t="s">
        <v>95</v>
      </c>
      <c r="C38" s="2" t="s">
        <v>96</v>
      </c>
      <c r="D38" s="2" t="s">
        <v>97</v>
      </c>
      <c r="E38" s="2" t="s">
        <v>98</v>
      </c>
    </row>
    <row r="39" s="1" customFormat="1" customHeight="1" spans="1:5">
      <c r="A39" s="2" t="s">
        <v>99</v>
      </c>
      <c r="B39" s="2" t="s">
        <v>100</v>
      </c>
      <c r="C39" s="2" t="s">
        <v>101</v>
      </c>
      <c r="D39" s="2"/>
      <c r="E39" s="2"/>
    </row>
    <row r="40" s="1" customFormat="1" customHeight="1" spans="1:5">
      <c r="A40" s="2"/>
      <c r="B40" s="2"/>
      <c r="C40" s="2"/>
      <c r="D40" s="2"/>
      <c r="E40" s="2"/>
    </row>
    <row r="41" s="1" customFormat="1" customHeight="1" spans="1:5">
      <c r="A41" s="2"/>
      <c r="B41" s="2"/>
      <c r="C41" s="2" t="s">
        <v>102</v>
      </c>
      <c r="D41" s="2"/>
      <c r="E41" s="2"/>
    </row>
    <row r="42" s="1" customFormat="1" customHeight="1" spans="1:5">
      <c r="A42" s="2"/>
      <c r="B42" s="2"/>
      <c r="C42" s="2"/>
      <c r="D42" s="2"/>
      <c r="E42" s="2"/>
    </row>
    <row r="43" s="1" customFormat="1" customHeight="1" spans="1:5">
      <c r="A43" s="2" t="s">
        <v>103</v>
      </c>
      <c r="B43" s="2" t="s">
        <v>104</v>
      </c>
      <c r="C43" s="2"/>
      <c r="D43" s="2"/>
      <c r="E43" s="2"/>
    </row>
    <row r="44" s="1" customFormat="1" customHeight="1" spans="1:5">
      <c r="A44" s="2"/>
      <c r="B44" s="2"/>
      <c r="C44" s="2"/>
      <c r="D44" s="2"/>
      <c r="E44" s="2"/>
    </row>
    <row r="45" s="1" customFormat="1" customHeight="1" spans="1:5">
      <c r="A45" s="2"/>
      <c r="B45" s="2"/>
      <c r="C45" s="2" t="s">
        <v>105</v>
      </c>
      <c r="D45" s="2"/>
      <c r="E45" s="2"/>
    </row>
    <row r="46" s="1" customFormat="1" customHeight="1" spans="1:5">
      <c r="A46" s="2"/>
      <c r="B46" s="2"/>
      <c r="C46" s="2"/>
      <c r="D46" s="2"/>
      <c r="E46" s="2"/>
    </row>
    <row r="47" s="1" customFormat="1" customHeight="1" spans="1:5">
      <c r="A47" s="2" t="s">
        <v>106</v>
      </c>
      <c r="B47" s="2" t="s">
        <v>107</v>
      </c>
      <c r="C47" s="2" t="s">
        <v>108</v>
      </c>
      <c r="D47" s="2" t="s">
        <v>109</v>
      </c>
      <c r="E47" s="2" t="s">
        <v>110</v>
      </c>
    </row>
    <row r="48" s="1" customFormat="1" customHeight="1" spans="1:5">
      <c r="A48" s="2" t="s">
        <v>111</v>
      </c>
      <c r="B48" s="2" t="s">
        <v>112</v>
      </c>
      <c r="C48" s="2" t="s">
        <v>113</v>
      </c>
      <c r="D48" s="2" t="s">
        <v>114</v>
      </c>
      <c r="E48" s="2" t="s">
        <v>115</v>
      </c>
    </row>
    <row r="49" s="1" customFormat="1" customHeight="1" spans="1:5">
      <c r="A49" s="2" t="s">
        <v>116</v>
      </c>
      <c r="B49" s="2" t="s">
        <v>117</v>
      </c>
      <c r="C49" s="2" t="s">
        <v>118</v>
      </c>
      <c r="D49" s="2" t="s">
        <v>119</v>
      </c>
      <c r="E49" s="2" t="s">
        <v>120</v>
      </c>
    </row>
    <row r="50" s="1" customFormat="1" customHeight="1" spans="1:5">
      <c r="A50" s="2" t="s">
        <v>121</v>
      </c>
      <c r="B50" s="2" t="s">
        <v>122</v>
      </c>
      <c r="C50" s="2" t="s">
        <v>123</v>
      </c>
      <c r="D50" s="2" t="s">
        <v>124</v>
      </c>
      <c r="E50" s="2" t="s">
        <v>125</v>
      </c>
    </row>
    <row r="51" s="1" customFormat="1" customHeight="1" spans="1:5">
      <c r="A51" s="2" t="s">
        <v>126</v>
      </c>
      <c r="B51" s="2" t="s">
        <v>127</v>
      </c>
      <c r="C51" s="2" t="s">
        <v>128</v>
      </c>
      <c r="D51" s="2" t="s">
        <v>129</v>
      </c>
      <c r="E51" s="2"/>
    </row>
    <row r="52" s="1" customFormat="1" customHeight="1" spans="1:5">
      <c r="A52" s="2"/>
      <c r="B52" s="2"/>
      <c r="C52" s="2"/>
      <c r="D52" s="2"/>
      <c r="E52" s="2"/>
    </row>
    <row r="53" s="1" customFormat="1" customHeight="1" spans="1:5">
      <c r="A53" s="2"/>
      <c r="B53" s="2"/>
      <c r="C53" s="2" t="s">
        <v>130</v>
      </c>
      <c r="D53" s="2"/>
      <c r="E53" s="2"/>
    </row>
    <row r="54" s="1" customFormat="1" customHeight="1" spans="1:5">
      <c r="A54" s="2"/>
      <c r="B54" s="2"/>
      <c r="C54" s="2"/>
      <c r="D54" s="2"/>
      <c r="E54" s="2"/>
    </row>
    <row r="55" s="1" customFormat="1" customHeight="1" spans="1:5">
      <c r="A55" s="2" t="s">
        <v>131</v>
      </c>
      <c r="B55" s="2" t="s">
        <v>132</v>
      </c>
      <c r="C55" s="2" t="s">
        <v>133</v>
      </c>
      <c r="D55" s="2" t="s">
        <v>134</v>
      </c>
      <c r="E55" s="2" t="s">
        <v>135</v>
      </c>
    </row>
    <row r="56" s="1" customFormat="1" customHeight="1" spans="1:5">
      <c r="A56" s="2" t="s">
        <v>136</v>
      </c>
      <c r="B56" s="2" t="s">
        <v>137</v>
      </c>
      <c r="C56" s="2" t="s">
        <v>138</v>
      </c>
      <c r="D56" s="2" t="s">
        <v>139</v>
      </c>
      <c r="E56" s="2" t="s">
        <v>140</v>
      </c>
    </row>
    <row r="57" s="1" customFormat="1" customHeight="1" spans="1:5">
      <c r="A57" s="2" t="s">
        <v>141</v>
      </c>
      <c r="B57" s="2" t="s">
        <v>142</v>
      </c>
      <c r="C57" s="2" t="s">
        <v>143</v>
      </c>
      <c r="D57" s="2" t="s">
        <v>144</v>
      </c>
      <c r="E57" s="2" t="s">
        <v>145</v>
      </c>
    </row>
    <row r="58" s="1" customFormat="1" customHeight="1" spans="1:5">
      <c r="A58" s="2" t="s">
        <v>146</v>
      </c>
      <c r="B58" s="2" t="s">
        <v>147</v>
      </c>
      <c r="C58" s="2" t="s">
        <v>148</v>
      </c>
      <c r="D58" s="2" t="s">
        <v>149</v>
      </c>
      <c r="E58" s="2" t="s">
        <v>150</v>
      </c>
    </row>
    <row r="59" s="1" customFormat="1" customHeight="1" spans="1:5">
      <c r="A59" s="2" t="s">
        <v>151</v>
      </c>
      <c r="B59" s="2" t="s">
        <v>152</v>
      </c>
      <c r="C59" s="2" t="s">
        <v>153</v>
      </c>
      <c r="D59" s="2" t="s">
        <v>154</v>
      </c>
      <c r="E59" s="2" t="s">
        <v>155</v>
      </c>
    </row>
    <row r="60" s="1" customFormat="1" customHeight="1" spans="1:5">
      <c r="A60" s="2" t="s">
        <v>156</v>
      </c>
      <c r="B60" s="2" t="s">
        <v>157</v>
      </c>
      <c r="C60" s="2" t="s">
        <v>158</v>
      </c>
      <c r="D60" s="2" t="s">
        <v>159</v>
      </c>
      <c r="E60" s="2" t="s">
        <v>160</v>
      </c>
    </row>
    <row r="61" s="1" customFormat="1" customHeight="1" spans="1:5">
      <c r="A61" s="2" t="s">
        <v>161</v>
      </c>
      <c r="B61" s="2" t="s">
        <v>162</v>
      </c>
      <c r="C61" s="2" t="s">
        <v>163</v>
      </c>
      <c r="D61" s="2" t="s">
        <v>164</v>
      </c>
      <c r="E61" s="2" t="s">
        <v>165</v>
      </c>
    </row>
    <row r="62" s="1" customFormat="1" customHeight="1" spans="1:5">
      <c r="A62" s="2" t="s">
        <v>166</v>
      </c>
      <c r="B62" s="2" t="s">
        <v>167</v>
      </c>
      <c r="C62" s="2" t="s">
        <v>168</v>
      </c>
      <c r="D62" s="2" t="s">
        <v>169</v>
      </c>
      <c r="E62" s="2" t="s">
        <v>170</v>
      </c>
    </row>
    <row r="63" s="1" customFormat="1" customHeight="1" spans="1:5">
      <c r="A63" s="2" t="s">
        <v>171</v>
      </c>
      <c r="B63" s="2" t="s">
        <v>172</v>
      </c>
      <c r="C63" s="2" t="s">
        <v>173</v>
      </c>
      <c r="D63" s="2" t="s">
        <v>174</v>
      </c>
      <c r="E63" s="2" t="s">
        <v>175</v>
      </c>
    </row>
    <row r="64" s="1" customFormat="1" customHeight="1" spans="1:5">
      <c r="A64" s="2" t="s">
        <v>176</v>
      </c>
      <c r="B64" s="2"/>
      <c r="C64" s="2"/>
      <c r="D64" s="2"/>
      <c r="E64" s="2"/>
    </row>
    <row r="65" s="1" customFormat="1" customHeight="1" spans="1:5">
      <c r="A65" s="2"/>
      <c r="B65" s="2"/>
      <c r="C65" s="2"/>
      <c r="D65" s="2"/>
      <c r="E65" s="2"/>
    </row>
    <row r="66" s="1" customFormat="1" customHeight="1" spans="1:5">
      <c r="A66" s="2"/>
      <c r="B66" s="2"/>
      <c r="C66" s="2" t="s">
        <v>177</v>
      </c>
      <c r="D66" s="2"/>
      <c r="E66" s="2"/>
    </row>
    <row r="67" s="1" customFormat="1" customHeight="1" spans="1:5">
      <c r="A67" s="2"/>
      <c r="B67" s="2"/>
      <c r="C67" s="2"/>
      <c r="D67" s="2"/>
      <c r="E67" s="2"/>
    </row>
    <row r="68" s="1" customFormat="1" customHeight="1" spans="1:5">
      <c r="A68" s="2" t="s">
        <v>178</v>
      </c>
      <c r="B68" s="2" t="s">
        <v>179</v>
      </c>
      <c r="C68" s="2" t="s">
        <v>180</v>
      </c>
      <c r="D68" s="2" t="s">
        <v>181</v>
      </c>
      <c r="E68" s="2" t="s">
        <v>182</v>
      </c>
    </row>
    <row r="69" s="1" customFormat="1" customHeight="1" spans="1:5">
      <c r="A69" s="2" t="s">
        <v>183</v>
      </c>
      <c r="B69" s="2" t="s">
        <v>184</v>
      </c>
      <c r="C69" s="2" t="s">
        <v>185</v>
      </c>
      <c r="D69" s="2" t="s">
        <v>186</v>
      </c>
      <c r="E69" s="2" t="s">
        <v>187</v>
      </c>
    </row>
    <row r="70" s="1" customFormat="1" customHeight="1" spans="1:5">
      <c r="A70" s="2" t="s">
        <v>188</v>
      </c>
      <c r="B70" s="2" t="s">
        <v>189</v>
      </c>
      <c r="C70" s="2" t="s">
        <v>190</v>
      </c>
      <c r="D70" s="2" t="s">
        <v>191</v>
      </c>
      <c r="E70" s="2" t="s">
        <v>192</v>
      </c>
    </row>
    <row r="71" s="2" customFormat="1" customHeight="1" spans="1:9">
      <c r="A71" s="2" t="s">
        <v>193</v>
      </c>
      <c r="B71" s="2" t="s">
        <v>194</v>
      </c>
      <c r="C71" s="2" t="s">
        <v>195</v>
      </c>
      <c r="D71" s="2" t="s">
        <v>196</v>
      </c>
      <c r="E71" s="2" t="s">
        <v>197</v>
      </c>
      <c r="F71" s="1"/>
      <c r="G71" s="1"/>
      <c r="H71" s="1"/>
      <c r="I71" s="1"/>
    </row>
    <row r="72" s="2" customFormat="1" customHeight="1" spans="1:9">
      <c r="A72" s="2" t="s">
        <v>198</v>
      </c>
      <c r="B72" s="2" t="s">
        <v>199</v>
      </c>
      <c r="C72" s="2" t="s">
        <v>200</v>
      </c>
      <c r="F72" s="1"/>
      <c r="G72" s="1"/>
      <c r="H72" s="1"/>
      <c r="I72" s="1"/>
    </row>
    <row r="73" s="2" customFormat="1" customHeight="1" spans="6:9">
      <c r="F73" s="1"/>
      <c r="G73" s="1"/>
      <c r="H73" s="1"/>
      <c r="I73" s="1"/>
    </row>
    <row r="74" s="2" customFormat="1" customHeight="1" spans="3:9">
      <c r="C74" s="2" t="s">
        <v>201</v>
      </c>
      <c r="F74" s="1"/>
      <c r="G74" s="1"/>
      <c r="H74" s="1"/>
      <c r="I74" s="1"/>
    </row>
    <row r="75" s="2" customFormat="1" customHeight="1" spans="6:9">
      <c r="F75" s="1"/>
      <c r="G75" s="1"/>
      <c r="H75" s="1"/>
      <c r="I75" s="1"/>
    </row>
    <row r="76" s="2" customFormat="1" customHeight="1" spans="1:9">
      <c r="A76" s="2" t="s">
        <v>202</v>
      </c>
      <c r="F76" s="1"/>
      <c r="G76" s="1"/>
      <c r="H76" s="1"/>
      <c r="I76" s="1"/>
    </row>
    <row r="77" s="2" customFormat="1" customHeight="1" spans="6:9">
      <c r="F77" s="1"/>
      <c r="G77" s="1"/>
      <c r="H77" s="1"/>
      <c r="I77" s="1"/>
    </row>
    <row r="78" s="2" customFormat="1" customHeight="1" spans="3:9">
      <c r="C78" s="2" t="s">
        <v>203</v>
      </c>
      <c r="F78" s="1"/>
      <c r="G78" s="1"/>
      <c r="H78" s="1"/>
      <c r="I78" s="1"/>
    </row>
    <row r="79" s="2" customFormat="1" customHeight="1" spans="6:9">
      <c r="F79" s="1"/>
      <c r="G79" s="1"/>
      <c r="H79" s="1"/>
      <c r="I79" s="1"/>
    </row>
    <row r="80" s="2" customFormat="1" customHeight="1" spans="1:9">
      <c r="A80" s="2" t="s">
        <v>204</v>
      </c>
      <c r="B80" s="2" t="s">
        <v>205</v>
      </c>
      <c r="C80" s="2" t="s">
        <v>206</v>
      </c>
      <c r="D80" s="2" t="s">
        <v>207</v>
      </c>
      <c r="E80" s="2" t="s">
        <v>208</v>
      </c>
      <c r="F80" s="1"/>
      <c r="G80" s="1"/>
      <c r="H80" s="1"/>
      <c r="I80" s="1"/>
    </row>
    <row r="81" s="2" customFormat="1" customHeight="1" spans="1:9">
      <c r="A81" s="2" t="s">
        <v>209</v>
      </c>
      <c r="B81" s="2" t="s">
        <v>210</v>
      </c>
      <c r="C81" s="2" t="s">
        <v>211</v>
      </c>
      <c r="D81" s="2" t="s">
        <v>212</v>
      </c>
      <c r="E81" s="2" t="s">
        <v>213</v>
      </c>
      <c r="F81" s="1"/>
      <c r="G81" s="1"/>
      <c r="H81" s="1"/>
      <c r="I81" s="1"/>
    </row>
    <row r="82" s="2" customFormat="1" customHeight="1" spans="1:9">
      <c r="A82" s="2" t="s">
        <v>214</v>
      </c>
      <c r="B82" s="2" t="s">
        <v>215</v>
      </c>
      <c r="C82" s="2" t="s">
        <v>216</v>
      </c>
      <c r="D82" s="2" t="s">
        <v>217</v>
      </c>
      <c r="E82" s="2" t="s">
        <v>218</v>
      </c>
      <c r="F82" s="1"/>
      <c r="G82" s="1"/>
      <c r="H82" s="1"/>
      <c r="I82" s="1"/>
    </row>
    <row r="83" s="2" customFormat="1" customHeight="1" spans="1:9">
      <c r="A83" s="2" t="s">
        <v>219</v>
      </c>
      <c r="B83" s="2" t="s">
        <v>220</v>
      </c>
      <c r="C83" s="2" t="s">
        <v>221</v>
      </c>
      <c r="D83" s="2" t="s">
        <v>222</v>
      </c>
      <c r="E83" s="2" t="s">
        <v>223</v>
      </c>
      <c r="F83" s="1"/>
      <c r="G83" s="1"/>
      <c r="H83" s="1"/>
      <c r="I83" s="1"/>
    </row>
    <row r="84" s="2" customFormat="1" customHeight="1" spans="1:9">
      <c r="A84" s="2" t="s">
        <v>224</v>
      </c>
      <c r="B84" s="2" t="s">
        <v>225</v>
      </c>
      <c r="C84" s="2" t="s">
        <v>226</v>
      </c>
      <c r="D84" s="2" t="s">
        <v>227</v>
      </c>
      <c r="E84" s="2" t="s">
        <v>228</v>
      </c>
      <c r="F84" s="1"/>
      <c r="G84" s="1"/>
      <c r="H84" s="1"/>
      <c r="I84" s="1"/>
    </row>
    <row r="85" s="2" customFormat="1" customHeight="1" spans="1:9">
      <c r="A85" s="2" t="s">
        <v>229</v>
      </c>
      <c r="B85" s="2" t="s">
        <v>230</v>
      </c>
      <c r="C85" s="2" t="s">
        <v>231</v>
      </c>
      <c r="D85" s="2" t="s">
        <v>232</v>
      </c>
      <c r="E85" s="2" t="s">
        <v>233</v>
      </c>
      <c r="F85" s="1"/>
      <c r="G85" s="1"/>
      <c r="H85" s="1"/>
      <c r="I85" s="1"/>
    </row>
    <row r="86" s="2" customFormat="1" customHeight="1" spans="1:9">
      <c r="A86" s="2" t="s">
        <v>234</v>
      </c>
      <c r="B86" s="2" t="s">
        <v>235</v>
      </c>
      <c r="C86" s="2" t="s">
        <v>236</v>
      </c>
      <c r="D86" s="2" t="s">
        <v>237</v>
      </c>
      <c r="E86" s="2" t="s">
        <v>238</v>
      </c>
      <c r="F86" s="1"/>
      <c r="G86" s="1"/>
      <c r="H86" s="1"/>
      <c r="I86" s="1"/>
    </row>
    <row r="87" s="2" customFormat="1" customHeight="1" spans="1:9">
      <c r="A87" s="2" t="s">
        <v>239</v>
      </c>
      <c r="B87" s="2" t="s">
        <v>240</v>
      </c>
      <c r="C87" s="2" t="s">
        <v>241</v>
      </c>
      <c r="D87" s="2" t="s">
        <v>242</v>
      </c>
      <c r="E87" s="2" t="s">
        <v>243</v>
      </c>
      <c r="F87" s="1"/>
      <c r="G87" s="1"/>
      <c r="H87" s="1"/>
      <c r="I87" s="1"/>
    </row>
    <row r="88" s="2" customFormat="1" customHeight="1" spans="1:9">
      <c r="A88" s="2" t="s">
        <v>244</v>
      </c>
      <c r="B88" s="2" t="s">
        <v>245</v>
      </c>
      <c r="C88" s="2" t="s">
        <v>246</v>
      </c>
      <c r="D88" s="2" t="s">
        <v>247</v>
      </c>
      <c r="E88" s="2" t="s">
        <v>248</v>
      </c>
      <c r="F88" s="1"/>
      <c r="G88" s="1"/>
      <c r="H88" s="1"/>
      <c r="I88" s="1"/>
    </row>
    <row r="89" s="2" customFormat="1" customHeight="1" spans="1:9">
      <c r="A89" s="2" t="s">
        <v>249</v>
      </c>
      <c r="B89" s="2" t="s">
        <v>250</v>
      </c>
      <c r="C89" s="2" t="s">
        <v>251</v>
      </c>
      <c r="D89" s="2" t="s">
        <v>252</v>
      </c>
      <c r="E89" s="2" t="s">
        <v>253</v>
      </c>
      <c r="F89" s="1"/>
      <c r="G89" s="1"/>
      <c r="H89" s="1"/>
      <c r="I89" s="1"/>
    </row>
    <row r="90" s="2" customFormat="1" customHeight="1" spans="1:9">
      <c r="A90" s="2" t="s">
        <v>254</v>
      </c>
      <c r="B90" s="2" t="s">
        <v>255</v>
      </c>
      <c r="C90" s="2" t="s">
        <v>256</v>
      </c>
      <c r="D90" s="2" t="s">
        <v>257</v>
      </c>
      <c r="E90" s="2" t="s">
        <v>258</v>
      </c>
      <c r="F90" s="1"/>
      <c r="G90" s="1"/>
      <c r="H90" s="1"/>
      <c r="I90" s="1"/>
    </row>
    <row r="91" s="2" customFormat="1" customHeight="1" spans="1:9">
      <c r="A91" s="2" t="s">
        <v>259</v>
      </c>
      <c r="B91" s="2" t="s">
        <v>260</v>
      </c>
      <c r="C91" s="2" t="s">
        <v>261</v>
      </c>
      <c r="D91" s="2" t="s">
        <v>262</v>
      </c>
      <c r="E91" s="2" t="s">
        <v>263</v>
      </c>
      <c r="F91" s="1"/>
      <c r="G91" s="1"/>
      <c r="H91" s="1"/>
      <c r="I91" s="1"/>
    </row>
    <row r="92" s="2" customFormat="1" customHeight="1" spans="1:9">
      <c r="A92" s="2" t="s">
        <v>264</v>
      </c>
      <c r="B92" s="2" t="s">
        <v>265</v>
      </c>
      <c r="C92" s="2" t="s">
        <v>266</v>
      </c>
      <c r="D92" s="2" t="s">
        <v>267</v>
      </c>
      <c r="E92" s="2" t="s">
        <v>268</v>
      </c>
      <c r="F92" s="1"/>
      <c r="G92" s="1"/>
      <c r="H92" s="1"/>
      <c r="I92" s="1"/>
    </row>
    <row r="93" s="2" customFormat="1" customHeight="1" spans="1:9">
      <c r="A93" s="2" t="s">
        <v>269</v>
      </c>
      <c r="B93" s="2" t="s">
        <v>270</v>
      </c>
      <c r="C93" s="2" t="s">
        <v>271</v>
      </c>
      <c r="D93" s="2" t="s">
        <v>272</v>
      </c>
      <c r="E93" s="2" t="s">
        <v>273</v>
      </c>
      <c r="F93" s="1"/>
      <c r="G93" s="1"/>
      <c r="H93" s="1"/>
      <c r="I93" s="1"/>
    </row>
    <row r="94" customHeight="1" spans="1:5">
      <c r="A94" s="2" t="s">
        <v>274</v>
      </c>
      <c r="B94" s="2" t="s">
        <v>275</v>
      </c>
      <c r="C94" s="2" t="s">
        <v>276</v>
      </c>
      <c r="D94" s="2" t="s">
        <v>277</v>
      </c>
      <c r="E94" s="2" t="s">
        <v>278</v>
      </c>
    </row>
    <row r="95" customHeight="1" spans="1:5">
      <c r="A95" s="2" t="s">
        <v>279</v>
      </c>
      <c r="B95" s="2" t="s">
        <v>280</v>
      </c>
      <c r="C95" s="2" t="s">
        <v>281</v>
      </c>
      <c r="D95" s="2" t="s">
        <v>282</v>
      </c>
      <c r="E95" s="2" t="s">
        <v>283</v>
      </c>
    </row>
    <row r="97" customHeight="1" spans="3:3">
      <c r="C97" s="2" t="s">
        <v>284</v>
      </c>
    </row>
    <row r="99" customHeight="1" spans="1:5">
      <c r="A99" s="2" t="s">
        <v>285</v>
      </c>
      <c r="B99" s="2" t="s">
        <v>286</v>
      </c>
      <c r="C99" s="2" t="s">
        <v>287</v>
      </c>
      <c r="D99" s="2" t="s">
        <v>288</v>
      </c>
      <c r="E99" s="2" t="s">
        <v>289</v>
      </c>
    </row>
    <row r="100" customHeight="1" spans="1:2">
      <c r="A100" s="2" t="s">
        <v>290</v>
      </c>
      <c r="B100" s="2" t="s">
        <v>291</v>
      </c>
    </row>
    <row r="102" customHeight="1" spans="3:3">
      <c r="C102" s="2" t="s">
        <v>292</v>
      </c>
    </row>
    <row r="104" customHeight="1" spans="1:5">
      <c r="A104" s="2" t="s">
        <v>293</v>
      </c>
      <c r="B104" s="2" t="s">
        <v>294</v>
      </c>
      <c r="C104" s="2" t="s">
        <v>295</v>
      </c>
      <c r="D104" s="2" t="s">
        <v>296</v>
      </c>
      <c r="E104" s="2" t="s">
        <v>297</v>
      </c>
    </row>
    <row r="105" customHeight="1" spans="1:5">
      <c r="A105" s="2" t="s">
        <v>298</v>
      </c>
      <c r="B105" s="2" t="s">
        <v>299</v>
      </c>
      <c r="C105" s="2" t="s">
        <v>300</v>
      </c>
      <c r="D105" s="2" t="s">
        <v>301</v>
      </c>
      <c r="E105" s="2" t="s">
        <v>302</v>
      </c>
    </row>
    <row r="106" customHeight="1" spans="1:5">
      <c r="A106" s="2" t="s">
        <v>303</v>
      </c>
      <c r="B106" s="2" t="s">
        <v>304</v>
      </c>
      <c r="C106" s="2" t="s">
        <v>305</v>
      </c>
      <c r="D106" s="2" t="s">
        <v>306</v>
      </c>
      <c r="E106" s="2" t="s">
        <v>307</v>
      </c>
    </row>
    <row r="107" customHeight="1" spans="1:5">
      <c r="A107" s="2" t="s">
        <v>308</v>
      </c>
      <c r="B107" s="2" t="s">
        <v>309</v>
      </c>
      <c r="C107" s="2" t="s">
        <v>310</v>
      </c>
      <c r="D107" s="2" t="s">
        <v>311</v>
      </c>
      <c r="E107" s="2" t="s">
        <v>312</v>
      </c>
    </row>
    <row r="108" customHeight="1" spans="1:5">
      <c r="A108" s="2" t="s">
        <v>313</v>
      </c>
      <c r="B108" s="2" t="s">
        <v>314</v>
      </c>
      <c r="C108" s="2" t="s">
        <v>315</v>
      </c>
      <c r="D108" s="2" t="s">
        <v>316</v>
      </c>
      <c r="E108" s="2" t="s">
        <v>317</v>
      </c>
    </row>
    <row r="109" customHeight="1" spans="1:5">
      <c r="A109" s="2" t="s">
        <v>318</v>
      </c>
      <c r="B109" s="2" t="s">
        <v>319</v>
      </c>
      <c r="C109" s="2" t="s">
        <v>320</v>
      </c>
      <c r="D109" s="2" t="s">
        <v>321</v>
      </c>
      <c r="E109" s="2" t="s">
        <v>322</v>
      </c>
    </row>
    <row r="110" customHeight="1" spans="1:5">
      <c r="A110" s="2" t="s">
        <v>323</v>
      </c>
      <c r="B110" s="2" t="s">
        <v>324</v>
      </c>
      <c r="C110" s="2" t="s">
        <v>325</v>
      </c>
      <c r="D110" s="2" t="s">
        <v>326</v>
      </c>
      <c r="E110" s="2" t="s">
        <v>327</v>
      </c>
    </row>
    <row r="111" customHeight="1" spans="1:5">
      <c r="A111" s="2" t="s">
        <v>328</v>
      </c>
      <c r="B111" s="2" t="s">
        <v>329</v>
      </c>
      <c r="C111" s="2" t="s">
        <v>330</v>
      </c>
      <c r="D111" s="2" t="s">
        <v>331</v>
      </c>
      <c r="E111" s="2" t="s">
        <v>332</v>
      </c>
    </row>
    <row r="112" customHeight="1" spans="1:5">
      <c r="A112" s="2" t="s">
        <v>333</v>
      </c>
      <c r="B112" s="2" t="s">
        <v>334</v>
      </c>
      <c r="C112" s="2" t="s">
        <v>335</v>
      </c>
      <c r="D112" s="2" t="s">
        <v>336</v>
      </c>
      <c r="E112" s="2" t="s">
        <v>337</v>
      </c>
    </row>
    <row r="113" customHeight="1" spans="1:5">
      <c r="A113" s="2" t="s">
        <v>338</v>
      </c>
      <c r="B113" s="2" t="s">
        <v>339</v>
      </c>
      <c r="C113" s="2" t="s">
        <v>340</v>
      </c>
      <c r="D113" s="2" t="s">
        <v>341</v>
      </c>
      <c r="E113" s="2" t="s">
        <v>342</v>
      </c>
    </row>
    <row r="114" customHeight="1" spans="1:5">
      <c r="A114" s="2" t="s">
        <v>343</v>
      </c>
      <c r="B114" s="2" t="s">
        <v>344</v>
      </c>
      <c r="C114" s="2" t="s">
        <v>345</v>
      </c>
      <c r="D114" s="2" t="s">
        <v>346</v>
      </c>
      <c r="E114" s="2" t="s">
        <v>347</v>
      </c>
    </row>
    <row r="115" customHeight="1" spans="1:5">
      <c r="A115" s="2" t="s">
        <v>348</v>
      </c>
      <c r="B115" s="2" t="s">
        <v>349</v>
      </c>
      <c r="C115" s="2" t="s">
        <v>350</v>
      </c>
      <c r="D115" s="2" t="s">
        <v>351</v>
      </c>
      <c r="E115" s="2" t="s">
        <v>352</v>
      </c>
    </row>
    <row r="116" customHeight="1" spans="1:5">
      <c r="A116" s="2" t="s">
        <v>353</v>
      </c>
      <c r="B116" s="2" t="s">
        <v>354</v>
      </c>
      <c r="C116" s="2" t="s">
        <v>355</v>
      </c>
      <c r="D116" s="2" t="s">
        <v>356</v>
      </c>
      <c r="E116" s="2" t="s">
        <v>357</v>
      </c>
    </row>
    <row r="117" customHeight="1" spans="1:5">
      <c r="A117" s="2" t="s">
        <v>358</v>
      </c>
      <c r="B117" s="2" t="s">
        <v>359</v>
      </c>
      <c r="C117" s="2" t="s">
        <v>360</v>
      </c>
      <c r="D117" s="2" t="s">
        <v>361</v>
      </c>
      <c r="E117" s="2" t="s">
        <v>362</v>
      </c>
    </row>
    <row r="118" customHeight="1" spans="1:5">
      <c r="A118" s="2" t="s">
        <v>363</v>
      </c>
      <c r="B118" s="2" t="s">
        <v>364</v>
      </c>
      <c r="C118" s="2" t="s">
        <v>365</v>
      </c>
      <c r="D118" s="2" t="s">
        <v>366</v>
      </c>
      <c r="E118" s="2" t="s">
        <v>367</v>
      </c>
    </row>
    <row r="119" customHeight="1" spans="1:5">
      <c r="A119" s="2" t="s">
        <v>368</v>
      </c>
      <c r="B119" s="2" t="s">
        <v>369</v>
      </c>
      <c r="C119" s="2" t="s">
        <v>370</v>
      </c>
      <c r="D119" s="2" t="s">
        <v>371</v>
      </c>
      <c r="E119" s="2" t="s">
        <v>372</v>
      </c>
    </row>
    <row r="120" customHeight="1" spans="1:5">
      <c r="A120" s="2" t="s">
        <v>373</v>
      </c>
      <c r="B120" s="2" t="s">
        <v>374</v>
      </c>
      <c r="C120" s="2" t="s">
        <v>375</v>
      </c>
      <c r="D120" s="2" t="s">
        <v>376</v>
      </c>
      <c r="E120" s="2" t="s">
        <v>377</v>
      </c>
    </row>
    <row r="121" customHeight="1" spans="1:5">
      <c r="A121" s="2" t="s">
        <v>378</v>
      </c>
      <c r="B121" s="2" t="s">
        <v>379</v>
      </c>
      <c r="C121" s="2" t="s">
        <v>380</v>
      </c>
      <c r="D121" s="2" t="s">
        <v>381</v>
      </c>
      <c r="E121" s="2" t="s">
        <v>382</v>
      </c>
    </row>
    <row r="122" customHeight="1" spans="1:5">
      <c r="A122" s="2" t="s">
        <v>383</v>
      </c>
      <c r="B122" s="2" t="s">
        <v>384</v>
      </c>
      <c r="C122" s="2" t="s">
        <v>385</v>
      </c>
      <c r="D122" s="2" t="s">
        <v>386</v>
      </c>
      <c r="E122" s="2" t="s">
        <v>17</v>
      </c>
    </row>
    <row r="123" customHeight="1" spans="1:5">
      <c r="A123" s="2" t="s">
        <v>387</v>
      </c>
      <c r="B123" s="2" t="s">
        <v>388</v>
      </c>
      <c r="C123" s="2" t="s">
        <v>389</v>
      </c>
      <c r="D123" s="2" t="s">
        <v>390</v>
      </c>
      <c r="E123" s="2" t="s">
        <v>391</v>
      </c>
    </row>
    <row r="124" customHeight="1" spans="1:5">
      <c r="A124" s="2" t="s">
        <v>392</v>
      </c>
      <c r="B124" s="2" t="s">
        <v>393</v>
      </c>
      <c r="C124" s="2" t="s">
        <v>394</v>
      </c>
      <c r="D124" s="2" t="s">
        <v>395</v>
      </c>
      <c r="E124" s="2" t="s">
        <v>396</v>
      </c>
    </row>
    <row r="125" customHeight="1" spans="1:5">
      <c r="A125" s="2" t="s">
        <v>397</v>
      </c>
      <c r="B125" s="2" t="s">
        <v>398</v>
      </c>
      <c r="C125" s="2" t="s">
        <v>399</v>
      </c>
      <c r="D125" s="2" t="s">
        <v>400</v>
      </c>
      <c r="E125" s="2" t="s">
        <v>401</v>
      </c>
    </row>
    <row r="126" customHeight="1" spans="1:5">
      <c r="A126" s="2" t="s">
        <v>402</v>
      </c>
      <c r="B126" s="2" t="s">
        <v>403</v>
      </c>
      <c r="C126" s="2" t="s">
        <v>404</v>
      </c>
      <c r="D126" s="2" t="s">
        <v>405</v>
      </c>
      <c r="E126" s="2" t="s">
        <v>406</v>
      </c>
    </row>
    <row r="127" customHeight="1" spans="1:5">
      <c r="A127" s="2" t="s">
        <v>407</v>
      </c>
      <c r="B127" s="2" t="s">
        <v>408</v>
      </c>
      <c r="C127" s="2" t="s">
        <v>409</v>
      </c>
      <c r="D127" s="2" t="s">
        <v>410</v>
      </c>
      <c r="E127" s="2" t="s">
        <v>411</v>
      </c>
    </row>
    <row r="128" customHeight="1" spans="1:5">
      <c r="A128" s="2" t="s">
        <v>412</v>
      </c>
      <c r="B128" s="2" t="s">
        <v>413</v>
      </c>
      <c r="C128" s="2" t="s">
        <v>414</v>
      </c>
      <c r="D128" s="2" t="s">
        <v>415</v>
      </c>
      <c r="E128" s="2" t="s">
        <v>416</v>
      </c>
    </row>
    <row r="129" customHeight="1" spans="1:5">
      <c r="A129" s="2" t="s">
        <v>417</v>
      </c>
      <c r="B129" s="2" t="s">
        <v>418</v>
      </c>
      <c r="C129" s="2" t="s">
        <v>419</v>
      </c>
      <c r="D129" s="2" t="s">
        <v>420</v>
      </c>
      <c r="E129" s="2" t="s">
        <v>421</v>
      </c>
    </row>
    <row r="130" customHeight="1" spans="1:5">
      <c r="A130" s="2" t="s">
        <v>422</v>
      </c>
      <c r="B130" s="2" t="s">
        <v>423</v>
      </c>
      <c r="C130" s="2" t="s">
        <v>424</v>
      </c>
      <c r="D130" s="2" t="s">
        <v>425</v>
      </c>
      <c r="E130" s="2" t="s">
        <v>426</v>
      </c>
    </row>
    <row r="131" customHeight="1" spans="1:5">
      <c r="A131" s="2" t="s">
        <v>427</v>
      </c>
      <c r="B131" s="2" t="s">
        <v>428</v>
      </c>
      <c r="C131" s="2" t="s">
        <v>429</v>
      </c>
      <c r="D131" s="2" t="s">
        <v>430</v>
      </c>
      <c r="E131" s="2" t="s">
        <v>431</v>
      </c>
    </row>
    <row r="132" customHeight="1" spans="1:5">
      <c r="A132" s="2" t="s">
        <v>432</v>
      </c>
      <c r="B132" s="2" t="s">
        <v>433</v>
      </c>
      <c r="C132" s="2" t="s">
        <v>434</v>
      </c>
      <c r="D132" s="2" t="s">
        <v>435</v>
      </c>
      <c r="E132" s="2" t="s">
        <v>436</v>
      </c>
    </row>
    <row r="133" customHeight="1" spans="1:5">
      <c r="A133" s="2" t="s">
        <v>437</v>
      </c>
      <c r="B133" s="2" t="s">
        <v>438</v>
      </c>
      <c r="C133" s="2" t="s">
        <v>439</v>
      </c>
      <c r="D133" s="2" t="s">
        <v>440</v>
      </c>
      <c r="E133" s="2" t="s">
        <v>441</v>
      </c>
    </row>
    <row r="134" customHeight="1" spans="1:5">
      <c r="A134" s="2" t="s">
        <v>442</v>
      </c>
      <c r="B134" s="2" t="s">
        <v>443</v>
      </c>
      <c r="C134" s="2" t="s">
        <v>444</v>
      </c>
      <c r="D134" s="2" t="s">
        <v>445</v>
      </c>
      <c r="E134" s="2" t="s">
        <v>446</v>
      </c>
    </row>
    <row r="135" customHeight="1" spans="1:5">
      <c r="A135" s="2" t="s">
        <v>447</v>
      </c>
      <c r="B135" s="2" t="s">
        <v>448</v>
      </c>
      <c r="C135" s="2" t="s">
        <v>449</v>
      </c>
      <c r="D135" s="2" t="s">
        <v>450</v>
      </c>
      <c r="E135" s="2" t="s">
        <v>451</v>
      </c>
    </row>
    <row r="136" customHeight="1" spans="1:5">
      <c r="A136" s="2" t="s">
        <v>452</v>
      </c>
      <c r="B136" s="2" t="s">
        <v>453</v>
      </c>
      <c r="C136" s="2" t="s">
        <v>454</v>
      </c>
      <c r="D136" s="2" t="s">
        <v>455</v>
      </c>
      <c r="E136" s="2" t="s">
        <v>456</v>
      </c>
    </row>
    <row r="137" customHeight="1" spans="1:5">
      <c r="A137" s="2" t="s">
        <v>457</v>
      </c>
      <c r="B137" s="2" t="s">
        <v>458</v>
      </c>
      <c r="C137" s="2" t="s">
        <v>459</v>
      </c>
      <c r="D137" s="2" t="s">
        <v>460</v>
      </c>
      <c r="E137" s="2" t="s">
        <v>461</v>
      </c>
    </row>
    <row r="138" customHeight="1" spans="1:5">
      <c r="A138" s="2" t="s">
        <v>462</v>
      </c>
      <c r="B138" s="2" t="s">
        <v>463</v>
      </c>
      <c r="C138" s="2" t="s">
        <v>464</v>
      </c>
      <c r="D138" s="2" t="s">
        <v>465</v>
      </c>
      <c r="E138" s="2" t="s">
        <v>466</v>
      </c>
    </row>
    <row r="139" customHeight="1" spans="1:5">
      <c r="A139" s="2" t="s">
        <v>467</v>
      </c>
      <c r="B139" s="2" t="s">
        <v>468</v>
      </c>
      <c r="C139" s="2" t="s">
        <v>469</v>
      </c>
      <c r="D139" s="2" t="s">
        <v>470</v>
      </c>
      <c r="E139" s="2" t="s">
        <v>471</v>
      </c>
    </row>
    <row r="140" customHeight="1" spans="1:5">
      <c r="A140" s="2" t="s">
        <v>472</v>
      </c>
      <c r="B140" s="2" t="s">
        <v>473</v>
      </c>
      <c r="C140" s="2" t="s">
        <v>474</v>
      </c>
      <c r="D140" s="2" t="s">
        <v>475</v>
      </c>
      <c r="E140" s="2" t="s">
        <v>476</v>
      </c>
    </row>
    <row r="141" customHeight="1" spans="1:5">
      <c r="A141" s="2" t="s">
        <v>477</v>
      </c>
      <c r="B141" s="2" t="s">
        <v>478</v>
      </c>
      <c r="C141" s="2" t="s">
        <v>479</v>
      </c>
      <c r="D141" s="2" t="s">
        <v>480</v>
      </c>
      <c r="E141" s="2" t="s">
        <v>481</v>
      </c>
    </row>
    <row r="142" customHeight="1" spans="1:5">
      <c r="A142" s="2" t="s">
        <v>482</v>
      </c>
      <c r="B142" s="2" t="s">
        <v>483</v>
      </c>
      <c r="C142" s="2" t="s">
        <v>484</v>
      </c>
      <c r="D142" s="2" t="s">
        <v>485</v>
      </c>
      <c r="E142" s="2" t="s">
        <v>486</v>
      </c>
    </row>
    <row r="143" customHeight="1" spans="1:5">
      <c r="A143" s="2" t="s">
        <v>487</v>
      </c>
      <c r="B143" s="2" t="s">
        <v>488</v>
      </c>
      <c r="C143" s="2" t="s">
        <v>489</v>
      </c>
      <c r="D143" s="2" t="s">
        <v>490</v>
      </c>
      <c r="E143" s="2" t="s">
        <v>491</v>
      </c>
    </row>
    <row r="144" customHeight="1" spans="1:5">
      <c r="A144" s="2" t="s">
        <v>492</v>
      </c>
      <c r="B144" s="2" t="s">
        <v>493</v>
      </c>
      <c r="C144" s="2" t="s">
        <v>494</v>
      </c>
      <c r="D144" s="2" t="s">
        <v>495</v>
      </c>
      <c r="E144" s="2" t="s">
        <v>496</v>
      </c>
    </row>
    <row r="145" customHeight="1" spans="1:5">
      <c r="A145" s="2" t="s">
        <v>497</v>
      </c>
      <c r="B145" s="2" t="s">
        <v>498</v>
      </c>
      <c r="C145" s="2" t="s">
        <v>499</v>
      </c>
      <c r="D145" s="2" t="s">
        <v>500</v>
      </c>
      <c r="E145" s="2" t="s">
        <v>501</v>
      </c>
    </row>
    <row r="146" customHeight="1" spans="1:5">
      <c r="A146" s="2" t="s">
        <v>502</v>
      </c>
      <c r="B146" s="2" t="s">
        <v>503</v>
      </c>
      <c r="C146" s="2" t="s">
        <v>504</v>
      </c>
      <c r="D146" s="2" t="s">
        <v>505</v>
      </c>
      <c r="E146" s="2" t="s">
        <v>506</v>
      </c>
    </row>
    <row r="147" customHeight="1" spans="1:5">
      <c r="A147" s="2" t="s">
        <v>507</v>
      </c>
      <c r="B147" s="2" t="s">
        <v>508</v>
      </c>
      <c r="C147" s="2" t="s">
        <v>509</v>
      </c>
      <c r="D147" s="2" t="s">
        <v>510</v>
      </c>
      <c r="E147" s="2" t="s">
        <v>511</v>
      </c>
    </row>
    <row r="148" customHeight="1" spans="1:5">
      <c r="A148" s="2" t="s">
        <v>512</v>
      </c>
      <c r="B148" s="2" t="s">
        <v>513</v>
      </c>
      <c r="C148" s="2" t="s">
        <v>514</v>
      </c>
      <c r="D148" s="2" t="s">
        <v>515</v>
      </c>
      <c r="E148" s="2" t="s">
        <v>516</v>
      </c>
    </row>
    <row r="149" customHeight="1" spans="1:3">
      <c r="A149" s="2" t="s">
        <v>517</v>
      </c>
      <c r="B149" s="2" t="s">
        <v>518</v>
      </c>
      <c r="C149" s="2" t="s">
        <v>346</v>
      </c>
    </row>
    <row r="151" customHeight="1" spans="3:3">
      <c r="C151" s="2" t="s">
        <v>519</v>
      </c>
    </row>
    <row r="153" customHeight="1" spans="1:5">
      <c r="A153" s="2" t="s">
        <v>520</v>
      </c>
      <c r="B153" s="2" t="s">
        <v>521</v>
      </c>
      <c r="C153" s="2" t="s">
        <v>522</v>
      </c>
      <c r="D153" s="2" t="s">
        <v>523</v>
      </c>
      <c r="E153" s="2" t="s">
        <v>524</v>
      </c>
    </row>
    <row r="154" customHeight="1" spans="1:5">
      <c r="A154" s="2" t="s">
        <v>525</v>
      </c>
      <c r="B154" s="2" t="s">
        <v>526</v>
      </c>
      <c r="C154" s="2" t="s">
        <v>527</v>
      </c>
      <c r="D154" s="2" t="s">
        <v>528</v>
      </c>
      <c r="E154" s="2" t="s">
        <v>529</v>
      </c>
    </row>
    <row r="155" customHeight="1" spans="1:5">
      <c r="A155" s="2" t="s">
        <v>530</v>
      </c>
      <c r="B155" s="2" t="s">
        <v>531</v>
      </c>
      <c r="C155" s="2" t="s">
        <v>532</v>
      </c>
      <c r="D155" s="2" t="s">
        <v>533</v>
      </c>
      <c r="E155" s="2" t="s">
        <v>534</v>
      </c>
    </row>
    <row r="156" customHeight="1" spans="1:4">
      <c r="A156" s="2" t="s">
        <v>535</v>
      </c>
      <c r="B156" s="2" t="s">
        <v>536</v>
      </c>
      <c r="C156" s="2" t="s">
        <v>537</v>
      </c>
      <c r="D156" s="2" t="s">
        <v>538</v>
      </c>
    </row>
    <row r="158" customHeight="1" spans="3:3">
      <c r="C158" s="2" t="s">
        <v>539</v>
      </c>
    </row>
    <row r="160" customHeight="1" spans="1:5">
      <c r="A160" s="2" t="s">
        <v>540</v>
      </c>
      <c r="B160" s="2" t="s">
        <v>541</v>
      </c>
      <c r="C160" s="2" t="s">
        <v>542</v>
      </c>
      <c r="D160" s="2" t="s">
        <v>543</v>
      </c>
      <c r="E160" s="2" t="s">
        <v>544</v>
      </c>
    </row>
    <row r="161" customHeight="1" spans="1:1">
      <c r="A161" s="2" t="s">
        <v>545</v>
      </c>
    </row>
    <row r="163" customHeight="1" spans="3:3">
      <c r="C163" s="2" t="s">
        <v>546</v>
      </c>
    </row>
    <row r="165" customHeight="1" spans="1:5">
      <c r="A165" s="2" t="s">
        <v>547</v>
      </c>
      <c r="B165" s="2" t="s">
        <v>548</v>
      </c>
      <c r="C165" s="2" t="s">
        <v>549</v>
      </c>
      <c r="D165" s="2" t="s">
        <v>550</v>
      </c>
      <c r="E165" s="2" t="s">
        <v>551</v>
      </c>
    </row>
    <row r="166" customHeight="1" spans="1:5">
      <c r="A166" s="2" t="s">
        <v>552</v>
      </c>
      <c r="B166" s="2" t="s">
        <v>553</v>
      </c>
      <c r="C166" s="2" t="s">
        <v>554</v>
      </c>
      <c r="D166" s="2" t="s">
        <v>555</v>
      </c>
      <c r="E166" s="2" t="s">
        <v>556</v>
      </c>
    </row>
    <row r="167" customHeight="1" spans="1:5">
      <c r="A167" s="2" t="s">
        <v>557</v>
      </c>
      <c r="B167" s="2" t="s">
        <v>558</v>
      </c>
      <c r="C167" s="2" t="s">
        <v>559</v>
      </c>
      <c r="D167" s="2" t="s">
        <v>560</v>
      </c>
      <c r="E167" s="2" t="s">
        <v>561</v>
      </c>
    </row>
    <row r="168" customHeight="1" spans="1:5">
      <c r="A168" s="2" t="s">
        <v>562</v>
      </c>
      <c r="B168" s="2" t="s">
        <v>563</v>
      </c>
      <c r="C168" s="2" t="s">
        <v>564</v>
      </c>
      <c r="D168" s="2" t="s">
        <v>565</v>
      </c>
      <c r="E168" s="2" t="s">
        <v>566</v>
      </c>
    </row>
    <row r="169" customHeight="1" spans="1:5">
      <c r="A169" s="2" t="s">
        <v>567</v>
      </c>
      <c r="B169" s="2" t="s">
        <v>568</v>
      </c>
      <c r="C169" s="2" t="s">
        <v>569</v>
      </c>
      <c r="D169" s="2" t="s">
        <v>570</v>
      </c>
      <c r="E169" s="2" t="s">
        <v>571</v>
      </c>
    </row>
    <row r="170" customHeight="1" spans="1:5">
      <c r="A170" s="2" t="s">
        <v>572</v>
      </c>
      <c r="B170" s="2" t="s">
        <v>573</v>
      </c>
      <c r="C170" s="2" t="s">
        <v>574</v>
      </c>
      <c r="D170" s="2" t="s">
        <v>575</v>
      </c>
      <c r="E170" s="2" t="s">
        <v>576</v>
      </c>
    </row>
    <row r="171" customHeight="1" spans="1:5">
      <c r="A171" s="2" t="s">
        <v>577</v>
      </c>
      <c r="B171" s="2" t="s">
        <v>578</v>
      </c>
      <c r="C171" s="2" t="s">
        <v>579</v>
      </c>
      <c r="D171" s="2" t="s">
        <v>580</v>
      </c>
      <c r="E171" s="2" t="s">
        <v>581</v>
      </c>
    </row>
    <row r="172" customHeight="1" spans="1:2">
      <c r="A172" s="2" t="s">
        <v>582</v>
      </c>
      <c r="B172" s="2" t="s">
        <v>508</v>
      </c>
    </row>
    <row r="174" customHeight="1" spans="3:3">
      <c r="C174" s="2" t="s">
        <v>583</v>
      </c>
    </row>
    <row r="176" customHeight="1" spans="1:5">
      <c r="A176" s="2" t="s">
        <v>584</v>
      </c>
      <c r="B176" s="2" t="s">
        <v>585</v>
      </c>
      <c r="C176" s="2" t="s">
        <v>586</v>
      </c>
      <c r="D176" s="2" t="s">
        <v>587</v>
      </c>
      <c r="E176" s="2" t="s">
        <v>588</v>
      </c>
    </row>
    <row r="177" customHeight="1" spans="1:5">
      <c r="A177" s="2" t="s">
        <v>589</v>
      </c>
      <c r="B177" s="2" t="s">
        <v>590</v>
      </c>
      <c r="C177" s="2" t="s">
        <v>591</v>
      </c>
      <c r="D177" s="2" t="s">
        <v>592</v>
      </c>
      <c r="E177" s="2" t="s">
        <v>593</v>
      </c>
    </row>
    <row r="178" customHeight="1" spans="1:5">
      <c r="A178" s="2" t="s">
        <v>594</v>
      </c>
      <c r="B178" s="2" t="s">
        <v>595</v>
      </c>
      <c r="C178" s="2" t="s">
        <v>596</v>
      </c>
      <c r="D178" s="2" t="s">
        <v>597</v>
      </c>
      <c r="E178" s="2" t="s">
        <v>598</v>
      </c>
    </row>
    <row r="179" customHeight="1" spans="1:5">
      <c r="A179" s="2" t="s">
        <v>599</v>
      </c>
      <c r="B179" s="2" t="s">
        <v>600</v>
      </c>
      <c r="C179" s="2" t="s">
        <v>601</v>
      </c>
      <c r="D179" s="2" t="s">
        <v>602</v>
      </c>
      <c r="E179" s="2" t="s">
        <v>603</v>
      </c>
    </row>
    <row r="180" customHeight="1" spans="1:2">
      <c r="A180" s="2" t="s">
        <v>604</v>
      </c>
      <c r="B180" s="2" t="s">
        <v>605</v>
      </c>
    </row>
    <row r="182" customHeight="1" spans="3:3">
      <c r="C182" s="2" t="s">
        <v>606</v>
      </c>
    </row>
    <row r="184" customHeight="1" spans="1:1">
      <c r="A184" s="2" t="s">
        <v>607</v>
      </c>
    </row>
    <row r="186" customHeight="1" spans="3:3">
      <c r="C186" s="2" t="s">
        <v>608</v>
      </c>
    </row>
    <row r="188" customHeight="1" spans="1:4">
      <c r="A188" s="2" t="s">
        <v>609</v>
      </c>
      <c r="B188" s="2" t="s">
        <v>610</v>
      </c>
      <c r="C188" s="2" t="s">
        <v>611</v>
      </c>
      <c r="D188" s="2" t="s">
        <v>612</v>
      </c>
    </row>
    <row r="190" customHeight="1" spans="3:3">
      <c r="C190" s="2" t="s">
        <v>613</v>
      </c>
    </row>
    <row r="192" customHeight="1" spans="1:1">
      <c r="A192" s="2" t="s">
        <v>614</v>
      </c>
    </row>
    <row r="194" customHeight="1" spans="3:3">
      <c r="C194" s="2" t="s">
        <v>615</v>
      </c>
    </row>
    <row r="196" customHeight="1" spans="1:5">
      <c r="A196" s="2" t="s">
        <v>616</v>
      </c>
      <c r="B196" s="2" t="s">
        <v>617</v>
      </c>
      <c r="C196" s="2" t="s">
        <v>618</v>
      </c>
      <c r="D196" s="2" t="s">
        <v>619</v>
      </c>
      <c r="E196" s="2" t="s">
        <v>620</v>
      </c>
    </row>
    <row r="197" customHeight="1" spans="1:5">
      <c r="A197" s="2" t="s">
        <v>621</v>
      </c>
      <c r="B197" s="2" t="s">
        <v>622</v>
      </c>
      <c r="C197" s="2" t="s">
        <v>623</v>
      </c>
      <c r="D197" s="2" t="s">
        <v>624</v>
      </c>
      <c r="E197" s="2" t="s">
        <v>625</v>
      </c>
    </row>
    <row r="198" customHeight="1" spans="1:5">
      <c r="A198" s="2" t="s">
        <v>447</v>
      </c>
      <c r="B198" s="2" t="s">
        <v>626</v>
      </c>
      <c r="C198" s="2" t="s">
        <v>627</v>
      </c>
      <c r="D198" s="2" t="s">
        <v>628</v>
      </c>
      <c r="E198" s="2" t="s">
        <v>629</v>
      </c>
    </row>
    <row r="199" customHeight="1" spans="1:5">
      <c r="A199" s="2" t="s">
        <v>630</v>
      </c>
      <c r="B199" s="2" t="s">
        <v>631</v>
      </c>
      <c r="C199" s="2" t="s">
        <v>632</v>
      </c>
      <c r="D199" s="2" t="s">
        <v>633</v>
      </c>
      <c r="E199" s="2" t="s">
        <v>634</v>
      </c>
    </row>
    <row r="201" customHeight="1" spans="3:3">
      <c r="C201" s="2" t="s">
        <v>635</v>
      </c>
    </row>
    <row r="203" customHeight="1" spans="1:5">
      <c r="A203" s="2" t="s">
        <v>636</v>
      </c>
      <c r="B203" s="2" t="s">
        <v>637</v>
      </c>
      <c r="C203" s="2" t="s">
        <v>638</v>
      </c>
      <c r="D203" s="2" t="s">
        <v>639</v>
      </c>
      <c r="E203" s="2" t="s">
        <v>346</v>
      </c>
    </row>
    <row r="204" customHeight="1" spans="1:5">
      <c r="A204" s="2" t="s">
        <v>640</v>
      </c>
      <c r="B204" s="2" t="s">
        <v>641</v>
      </c>
      <c r="C204" s="2" t="s">
        <v>642</v>
      </c>
      <c r="D204" s="2" t="s">
        <v>643</v>
      </c>
      <c r="E204" s="2" t="s">
        <v>644</v>
      </c>
    </row>
    <row r="205" customHeight="1" spans="1:5">
      <c r="A205" s="2" t="s">
        <v>645</v>
      </c>
      <c r="B205" s="2" t="s">
        <v>646</v>
      </c>
      <c r="C205" s="2" t="s">
        <v>647</v>
      </c>
      <c r="D205" s="2" t="s">
        <v>648</v>
      </c>
      <c r="E205" s="2" t="s">
        <v>649</v>
      </c>
    </row>
    <row r="206" customHeight="1" spans="1:5">
      <c r="A206" s="2" t="s">
        <v>650</v>
      </c>
      <c r="B206" s="2" t="s">
        <v>651</v>
      </c>
      <c r="C206" s="2" t="s">
        <v>652</v>
      </c>
      <c r="D206" s="2" t="s">
        <v>653</v>
      </c>
      <c r="E206" s="2" t="s">
        <v>654</v>
      </c>
    </row>
    <row r="207" customHeight="1" spans="1:5">
      <c r="A207" s="2" t="s">
        <v>655</v>
      </c>
      <c r="B207" s="2" t="s">
        <v>656</v>
      </c>
      <c r="C207" s="2" t="s">
        <v>657</v>
      </c>
      <c r="D207" s="2" t="s">
        <v>658</v>
      </c>
      <c r="E207" s="2" t="s">
        <v>659</v>
      </c>
    </row>
    <row r="208" customHeight="1" spans="1:5">
      <c r="A208" s="2" t="s">
        <v>660</v>
      </c>
      <c r="B208" s="2" t="s">
        <v>661</v>
      </c>
      <c r="C208" s="2" t="s">
        <v>662</v>
      </c>
      <c r="D208" s="2" t="s">
        <v>663</v>
      </c>
      <c r="E208" s="2" t="s">
        <v>664</v>
      </c>
    </row>
    <row r="209" customHeight="1" spans="1:2">
      <c r="A209" s="2" t="s">
        <v>665</v>
      </c>
      <c r="B209" s="2" t="s">
        <v>666</v>
      </c>
    </row>
    <row r="211" customHeight="1" spans="3:3">
      <c r="C211" s="2" t="s">
        <v>667</v>
      </c>
    </row>
    <row r="213" customHeight="1" spans="1:5">
      <c r="A213" s="2" t="s">
        <v>668</v>
      </c>
      <c r="B213" s="2" t="s">
        <v>669</v>
      </c>
      <c r="C213" s="2" t="s">
        <v>670</v>
      </c>
      <c r="D213" s="2" t="s">
        <v>671</v>
      </c>
      <c r="E213" s="2" t="s">
        <v>672</v>
      </c>
    </row>
    <row r="214" customHeight="1" spans="1:5">
      <c r="A214" s="2" t="s">
        <v>673</v>
      </c>
      <c r="B214" s="2" t="s">
        <v>674</v>
      </c>
      <c r="C214" s="2" t="s">
        <v>675</v>
      </c>
      <c r="D214" s="2" t="s">
        <v>676</v>
      </c>
      <c r="E214" s="2" t="s">
        <v>677</v>
      </c>
    </row>
    <row r="215" customHeight="1" spans="1:5">
      <c r="A215" s="2" t="s">
        <v>678</v>
      </c>
      <c r="B215" s="2" t="s">
        <v>679</v>
      </c>
      <c r="C215" s="2" t="s">
        <v>680</v>
      </c>
      <c r="D215" s="2" t="s">
        <v>681</v>
      </c>
      <c r="E215" s="2" t="s">
        <v>682</v>
      </c>
    </row>
    <row r="216" customHeight="1" spans="1:5">
      <c r="A216" s="2" t="s">
        <v>683</v>
      </c>
      <c r="B216" s="2" t="s">
        <v>684</v>
      </c>
      <c r="C216" s="2" t="s">
        <v>685</v>
      </c>
      <c r="D216" s="2" t="s">
        <v>686</v>
      </c>
      <c r="E216" s="2" t="s">
        <v>687</v>
      </c>
    </row>
    <row r="217" customHeight="1" spans="1:5">
      <c r="A217" s="2" t="s">
        <v>688</v>
      </c>
      <c r="B217" s="2" t="s">
        <v>689</v>
      </c>
      <c r="C217" s="2" t="s">
        <v>690</v>
      </c>
      <c r="D217" s="2" t="s">
        <v>691</v>
      </c>
      <c r="E217" s="2" t="s">
        <v>692</v>
      </c>
    </row>
    <row r="218" customHeight="1" spans="1:5">
      <c r="A218" s="2" t="s">
        <v>693</v>
      </c>
      <c r="B218" s="2" t="s">
        <v>694</v>
      </c>
      <c r="C218" s="2" t="s">
        <v>695</v>
      </c>
      <c r="D218" s="2" t="s">
        <v>696</v>
      </c>
      <c r="E218" s="2" t="s">
        <v>697</v>
      </c>
    </row>
    <row r="219" customHeight="1" spans="1:5">
      <c r="A219" s="2" t="s">
        <v>698</v>
      </c>
      <c r="B219" s="2" t="s">
        <v>699</v>
      </c>
      <c r="C219" s="2" t="s">
        <v>700</v>
      </c>
      <c r="D219" s="2" t="s">
        <v>154</v>
      </c>
      <c r="E219" s="2" t="s">
        <v>701</v>
      </c>
    </row>
    <row r="220" customHeight="1" spans="1:5">
      <c r="A220" s="2" t="s">
        <v>702</v>
      </c>
      <c r="B220" s="2" t="s">
        <v>703</v>
      </c>
      <c r="C220" s="2" t="s">
        <v>704</v>
      </c>
      <c r="D220" s="2" t="s">
        <v>705</v>
      </c>
      <c r="E220" s="2" t="s">
        <v>706</v>
      </c>
    </row>
    <row r="221" s="2" customFormat="1" customHeight="1" spans="1:9">
      <c r="A221" s="2" t="s">
        <v>707</v>
      </c>
      <c r="B221" s="2" t="s">
        <v>708</v>
      </c>
      <c r="C221" s="2" t="s">
        <v>709</v>
      </c>
      <c r="D221" s="2" t="s">
        <v>710</v>
      </c>
      <c r="E221" s="2" t="s">
        <v>711</v>
      </c>
      <c r="F221" s="1"/>
      <c r="G221" s="1"/>
      <c r="H221" s="1"/>
      <c r="I221" s="1"/>
    </row>
    <row r="222" s="2" customFormat="1" customHeight="1" spans="1:9">
      <c r="A222" s="2" t="s">
        <v>712</v>
      </c>
      <c r="B222" s="2" t="s">
        <v>713</v>
      </c>
      <c r="C222" s="2" t="s">
        <v>714</v>
      </c>
      <c r="D222" s="2" t="s">
        <v>715</v>
      </c>
      <c r="E222" s="2" t="s">
        <v>716</v>
      </c>
      <c r="F222" s="1"/>
      <c r="G222" s="1"/>
      <c r="H222" s="1"/>
      <c r="I222" s="1"/>
    </row>
    <row r="223" s="2" customFormat="1" customHeight="1" spans="1:9">
      <c r="A223" s="2" t="s">
        <v>717</v>
      </c>
      <c r="F223" s="1"/>
      <c r="G223" s="1"/>
      <c r="H223" s="1"/>
      <c r="I223" s="1"/>
    </row>
    <row r="224" s="2" customFormat="1" customHeight="1" spans="6:9">
      <c r="F224" s="1"/>
      <c r="G224" s="1"/>
      <c r="H224" s="1"/>
      <c r="I224" s="1"/>
    </row>
    <row r="225" s="2" customFormat="1" customHeight="1" spans="3:9">
      <c r="C225" s="2" t="s">
        <v>718</v>
      </c>
      <c r="F225" s="1"/>
      <c r="G225" s="1"/>
      <c r="H225" s="1"/>
      <c r="I225" s="1"/>
    </row>
    <row r="226" s="2" customFormat="1" customHeight="1" spans="6:9">
      <c r="F226" s="1"/>
      <c r="G226" s="1"/>
      <c r="H226" s="1"/>
      <c r="I226" s="1"/>
    </row>
    <row r="227" s="2" customFormat="1" customHeight="1" spans="1:9">
      <c r="A227" s="2" t="s">
        <v>719</v>
      </c>
      <c r="B227" s="2" t="s">
        <v>720</v>
      </c>
      <c r="C227" s="2" t="s">
        <v>721</v>
      </c>
      <c r="D227" s="2" t="s">
        <v>722</v>
      </c>
      <c r="E227" s="2" t="s">
        <v>723</v>
      </c>
      <c r="F227" s="1"/>
      <c r="G227" s="1"/>
      <c r="H227" s="1"/>
      <c r="I227" s="1"/>
    </row>
    <row r="228" s="2" customFormat="1" customHeight="1" spans="1:9">
      <c r="A228" s="2" t="s">
        <v>724</v>
      </c>
      <c r="B228" s="2" t="s">
        <v>725</v>
      </c>
      <c r="C228" s="2" t="s">
        <v>726</v>
      </c>
      <c r="D228" s="2" t="s">
        <v>727</v>
      </c>
      <c r="E228" s="2" t="s">
        <v>728</v>
      </c>
      <c r="F228" s="1"/>
      <c r="G228" s="1"/>
      <c r="H228" s="1"/>
      <c r="I228" s="1"/>
    </row>
    <row r="229" s="2" customFormat="1" customHeight="1" spans="1:9">
      <c r="A229" s="2" t="s">
        <v>729</v>
      </c>
      <c r="B229" s="2" t="s">
        <v>730</v>
      </c>
      <c r="F229" s="1"/>
      <c r="G229" s="1"/>
      <c r="H229" s="1"/>
      <c r="I229" s="1"/>
    </row>
    <row r="230" s="2" customFormat="1" customHeight="1" spans="6:9">
      <c r="F230" s="1"/>
      <c r="G230" s="1"/>
      <c r="H230" s="1"/>
      <c r="I230" s="1"/>
    </row>
    <row r="231" s="2" customFormat="1" customHeight="1" spans="6:9">
      <c r="F231" s="1"/>
      <c r="G231" s="1"/>
      <c r="H231" s="1"/>
      <c r="I231" s="1"/>
    </row>
    <row r="232" s="2" customFormat="1" customHeight="1" spans="6:9">
      <c r="F232" s="1"/>
      <c r="G232" s="1"/>
      <c r="H232" s="1"/>
      <c r="I232" s="1"/>
    </row>
    <row r="233" s="2" customFormat="1" customHeight="1" spans="6:9">
      <c r="F233" s="1"/>
      <c r="G233" s="1"/>
      <c r="H233" s="1"/>
      <c r="I233" s="1"/>
    </row>
    <row r="234" s="2" customFormat="1" customHeight="1" spans="6:9">
      <c r="F234" s="1"/>
      <c r="G234" s="1"/>
      <c r="H234" s="1"/>
      <c r="I234" s="1"/>
    </row>
    <row r="235" s="2" customFormat="1" customHeight="1" spans="6:9">
      <c r="F235" s="1"/>
      <c r="G235" s="1"/>
      <c r="H235" s="1"/>
      <c r="I235" s="1"/>
    </row>
    <row r="236" s="2" customFormat="1" customHeight="1" spans="6:9">
      <c r="F236" s="1"/>
      <c r="G236" s="1"/>
      <c r="H236" s="1"/>
      <c r="I236" s="1"/>
    </row>
    <row r="237" s="2" customFormat="1" customHeight="1" spans="6:9">
      <c r="F237" s="1"/>
      <c r="G237" s="1"/>
      <c r="H237" s="1"/>
      <c r="I237" s="1"/>
    </row>
    <row r="238" s="2" customFormat="1" customHeight="1" spans="6:9">
      <c r="F238" s="1"/>
      <c r="G238" s="1"/>
      <c r="H238" s="1"/>
      <c r="I238" s="1"/>
    </row>
    <row r="239" s="2" customFormat="1" customHeight="1" spans="6:9">
      <c r="F239" s="1"/>
      <c r="G239" s="1"/>
      <c r="H239" s="1"/>
      <c r="I239" s="1"/>
    </row>
    <row r="240" s="2" customFormat="1" customHeight="1" spans="6:9">
      <c r="F240" s="1"/>
      <c r="G240" s="1"/>
      <c r="H240" s="1"/>
      <c r="I240" s="1"/>
    </row>
    <row r="241" s="2" customFormat="1" customHeight="1" spans="6:9">
      <c r="F241" s="1"/>
      <c r="G241" s="1"/>
      <c r="H241" s="1"/>
      <c r="I241" s="1"/>
    </row>
    <row r="242" s="2" customFormat="1" customHeight="1" spans="6:9">
      <c r="F242" s="1"/>
      <c r="G242" s="1"/>
      <c r="H242" s="1"/>
      <c r="I242" s="1"/>
    </row>
    <row r="243" s="2" customFormat="1" customHeight="1" spans="6:9">
      <c r="F243" s="1"/>
      <c r="G243" s="1"/>
      <c r="H243" s="1"/>
      <c r="I243" s="1"/>
    </row>
    <row r="244" s="2" customFormat="1" customHeight="1" spans="6:9">
      <c r="F244" s="1"/>
      <c r="G244" s="1"/>
      <c r="H244" s="1"/>
      <c r="I244" s="1"/>
    </row>
    <row r="245" s="2" customFormat="1" customHeight="1" spans="6:9">
      <c r="F245" s="1"/>
      <c r="G245" s="1"/>
      <c r="H245" s="1"/>
      <c r="I245" s="1"/>
    </row>
    <row r="246" s="2" customFormat="1" customHeight="1" spans="6:9">
      <c r="F246" s="1"/>
      <c r="G246" s="1"/>
      <c r="H246" s="1"/>
      <c r="I246" s="1"/>
    </row>
    <row r="247" s="2" customFormat="1" customHeight="1" spans="6:9">
      <c r="F247" s="1"/>
      <c r="G247" s="1"/>
      <c r="H247" s="1"/>
      <c r="I247" s="1"/>
    </row>
    <row r="248" s="2" customFormat="1" customHeight="1" spans="6:9">
      <c r="F248" s="1"/>
      <c r="G248" s="1"/>
      <c r="H248" s="1"/>
      <c r="I248" s="1"/>
    </row>
    <row r="249" s="2" customFormat="1" customHeight="1" spans="6:9">
      <c r="F249" s="1"/>
      <c r="G249" s="1"/>
      <c r="H249" s="1"/>
      <c r="I249" s="1"/>
    </row>
    <row r="250" s="2" customFormat="1" customHeight="1" spans="6:9">
      <c r="F250" s="1"/>
      <c r="G250" s="1"/>
      <c r="H250" s="1"/>
      <c r="I250" s="1"/>
    </row>
    <row r="251" s="2" customFormat="1" customHeight="1" spans="6:9">
      <c r="F251" s="1"/>
      <c r="G251" s="1"/>
      <c r="H251" s="1"/>
      <c r="I251" s="1"/>
    </row>
    <row r="252" s="2" customFormat="1" customHeight="1" spans="6:9">
      <c r="F252" s="1"/>
      <c r="G252" s="1"/>
      <c r="H252" s="1"/>
      <c r="I252" s="1"/>
    </row>
    <row r="253" s="2" customFormat="1" customHeight="1" spans="6:9">
      <c r="F253" s="1"/>
      <c r="G253" s="1"/>
      <c r="H253" s="1"/>
      <c r="I253" s="1"/>
    </row>
    <row r="254" s="2" customFormat="1" customHeight="1" spans="6:9">
      <c r="F254" s="1"/>
      <c r="G254" s="1"/>
      <c r="H254" s="1"/>
      <c r="I254" s="1"/>
    </row>
    <row r="255" s="2" customFormat="1" customHeight="1" spans="6:9">
      <c r="F255" s="1"/>
      <c r="G255" s="1"/>
      <c r="H255" s="1"/>
      <c r="I255" s="1"/>
    </row>
    <row r="256" s="2" customFormat="1" customHeight="1" spans="6:9">
      <c r="F256" s="1"/>
      <c r="G256" s="1"/>
      <c r="H256" s="1"/>
      <c r="I256" s="1"/>
    </row>
    <row r="257" s="2" customFormat="1" customHeight="1" spans="6:9">
      <c r="F257" s="1"/>
      <c r="G257" s="1"/>
      <c r="H257" s="1"/>
      <c r="I257" s="1"/>
    </row>
    <row r="258" s="2" customFormat="1" customHeight="1" spans="6:9">
      <c r="F258" s="1"/>
      <c r="G258" s="1"/>
      <c r="H258" s="1"/>
      <c r="I258" s="1"/>
    </row>
    <row r="259" s="2" customFormat="1" customHeight="1" spans="6:9">
      <c r="F259" s="1"/>
      <c r="G259" s="1"/>
      <c r="H259" s="1"/>
      <c r="I259" s="1"/>
    </row>
    <row r="260" s="2" customFormat="1" customHeight="1" spans="6:9">
      <c r="F260" s="1"/>
      <c r="G260" s="1"/>
      <c r="H260" s="1"/>
      <c r="I260" s="1"/>
    </row>
    <row r="261" s="2" customFormat="1" customHeight="1" spans="6:9">
      <c r="F261" s="1"/>
      <c r="G261" s="1"/>
      <c r="H261" s="1"/>
      <c r="I261" s="1"/>
    </row>
    <row r="262" s="2" customFormat="1" customHeight="1" spans="6:9">
      <c r="F262" s="1"/>
      <c r="G262" s="1"/>
      <c r="H262" s="1"/>
      <c r="I262" s="1"/>
    </row>
    <row r="263" s="2" customFormat="1" customHeight="1" spans="6:9">
      <c r="F263" s="1"/>
      <c r="G263" s="1"/>
      <c r="H263" s="1"/>
      <c r="I263" s="1"/>
    </row>
    <row r="264" s="2" customFormat="1" customHeight="1" spans="6:9">
      <c r="F264" s="1"/>
      <c r="G264" s="1"/>
      <c r="H264" s="1"/>
      <c r="I264" s="1"/>
    </row>
    <row r="265" s="2" customFormat="1" customHeight="1" spans="6:9">
      <c r="F265" s="1"/>
      <c r="G265" s="1"/>
      <c r="H265" s="1"/>
      <c r="I265" s="1"/>
    </row>
    <row r="266" s="2" customFormat="1" customHeight="1" spans="6:9">
      <c r="F266" s="1"/>
      <c r="G266" s="1"/>
      <c r="H266" s="1"/>
      <c r="I266" s="1"/>
    </row>
    <row r="267" s="2" customFormat="1" customHeight="1" spans="6:9">
      <c r="F267" s="1"/>
      <c r="G267" s="1"/>
      <c r="H267" s="1"/>
      <c r="I267" s="1"/>
    </row>
    <row r="268" s="2" customFormat="1" customHeight="1" spans="6:9">
      <c r="F268" s="1"/>
      <c r="G268" s="1"/>
      <c r="H268" s="1"/>
      <c r="I268" s="1"/>
    </row>
    <row r="269" s="2" customFormat="1" customHeight="1" spans="6:9">
      <c r="F269" s="1"/>
      <c r="G269" s="1"/>
      <c r="H269" s="1"/>
      <c r="I269" s="1"/>
    </row>
    <row r="270" s="2" customFormat="1" customHeight="1" spans="6:9">
      <c r="F270" s="1"/>
      <c r="G270" s="1"/>
      <c r="H270" s="1"/>
      <c r="I270" s="1"/>
    </row>
    <row r="271" s="2" customFormat="1" customHeight="1" spans="6:9">
      <c r="F271" s="1"/>
      <c r="G271" s="1"/>
      <c r="H271" s="1"/>
      <c r="I271" s="1"/>
    </row>
    <row r="272" s="2" customFormat="1" customHeight="1" spans="6:9">
      <c r="F272" s="1"/>
      <c r="G272" s="1"/>
      <c r="H272" s="1"/>
      <c r="I272" s="1"/>
    </row>
    <row r="273" s="2" customFormat="1" customHeight="1" spans="6:9">
      <c r="F273" s="1"/>
      <c r="G273" s="1"/>
      <c r="H273" s="1"/>
      <c r="I273" s="1"/>
    </row>
    <row r="274" s="2" customFormat="1" customHeight="1" spans="6:9">
      <c r="F274" s="1"/>
      <c r="G274" s="1"/>
      <c r="H274" s="1"/>
      <c r="I274" s="1"/>
    </row>
    <row r="275" s="2" customFormat="1" customHeight="1" spans="6:9">
      <c r="F275" s="1"/>
      <c r="G275" s="1"/>
      <c r="H275" s="1"/>
      <c r="I275" s="1"/>
    </row>
    <row r="276" s="2" customFormat="1" customHeight="1" spans="6:9">
      <c r="F276" s="1"/>
      <c r="G276" s="1"/>
      <c r="H276" s="1"/>
      <c r="I276" s="1"/>
    </row>
    <row r="277" s="2" customFormat="1" customHeight="1" spans="6:9">
      <c r="F277" s="1"/>
      <c r="G277" s="1"/>
      <c r="H277" s="1"/>
      <c r="I277" s="1"/>
    </row>
    <row r="278" s="2" customFormat="1" customHeight="1" spans="6:9">
      <c r="F278" s="1"/>
      <c r="G278" s="1"/>
      <c r="H278" s="1"/>
      <c r="I278" s="1"/>
    </row>
    <row r="279" s="2" customFormat="1" customHeight="1" spans="6:9">
      <c r="F279" s="1"/>
      <c r="G279" s="1"/>
      <c r="H279" s="1"/>
      <c r="I279" s="1"/>
    </row>
    <row r="280" s="2" customFormat="1" customHeight="1" spans="6:9">
      <c r="F280" s="1"/>
      <c r="G280" s="1"/>
      <c r="H280" s="1"/>
      <c r="I280" s="1"/>
    </row>
    <row r="281" s="2" customFormat="1" customHeight="1" spans="6:9">
      <c r="F281" s="1"/>
      <c r="G281" s="1"/>
      <c r="H281" s="1"/>
      <c r="I281" s="1"/>
    </row>
    <row r="282" s="2" customFormat="1" customHeight="1" spans="6:9">
      <c r="F282" s="1"/>
      <c r="G282" s="1"/>
      <c r="H282" s="1"/>
      <c r="I282" s="1"/>
    </row>
    <row r="283" s="2" customFormat="1" customHeight="1" spans="6:9">
      <c r="F283" s="1"/>
      <c r="G283" s="1"/>
      <c r="H283" s="1"/>
      <c r="I283" s="1"/>
    </row>
    <row r="284" s="2" customFormat="1" customHeight="1" spans="6:9">
      <c r="F284" s="1"/>
      <c r="G284" s="1"/>
      <c r="H284" s="1"/>
      <c r="I284" s="1"/>
    </row>
    <row r="285" s="2" customFormat="1" customHeight="1" spans="6:9">
      <c r="F285" s="1"/>
      <c r="G285" s="1"/>
      <c r="H285" s="1"/>
      <c r="I285" s="1"/>
    </row>
    <row r="286" s="2" customFormat="1" customHeight="1" spans="6:9">
      <c r="F286" s="1"/>
      <c r="G286" s="1"/>
      <c r="H286" s="1"/>
      <c r="I286" s="1"/>
    </row>
    <row r="287" s="2" customFormat="1" customHeight="1" spans="6:9">
      <c r="F287" s="1"/>
      <c r="G287" s="1"/>
      <c r="H287" s="1"/>
      <c r="I287" s="1"/>
    </row>
    <row r="288" s="2" customFormat="1" customHeight="1" spans="6:9">
      <c r="F288" s="1"/>
      <c r="G288" s="1"/>
      <c r="H288" s="1"/>
      <c r="I288" s="1"/>
    </row>
    <row r="289" s="2" customFormat="1" customHeight="1" spans="6:9">
      <c r="F289" s="1"/>
      <c r="G289" s="1"/>
      <c r="H289" s="1"/>
      <c r="I289" s="1"/>
    </row>
    <row r="290" s="2" customFormat="1" customHeight="1" spans="6:9">
      <c r="F290" s="1"/>
      <c r="G290" s="1"/>
      <c r="H290" s="1"/>
      <c r="I290" s="1"/>
    </row>
    <row r="291" s="2" customFormat="1" customHeight="1" spans="6:9">
      <c r="F291" s="1"/>
      <c r="G291" s="1"/>
      <c r="H291" s="1"/>
      <c r="I291" s="1"/>
    </row>
    <row r="292" s="2" customFormat="1" customHeight="1" spans="6:9">
      <c r="F292" s="1"/>
      <c r="G292" s="1"/>
      <c r="H292" s="1"/>
      <c r="I292" s="1"/>
    </row>
    <row r="293" s="2" customFormat="1" customHeight="1" spans="6:9">
      <c r="F293" s="1"/>
      <c r="G293" s="1"/>
      <c r="H293" s="1"/>
      <c r="I293" s="1"/>
    </row>
    <row r="294" s="2" customFormat="1" customHeight="1" spans="6:9">
      <c r="F294" s="1"/>
      <c r="G294" s="1"/>
      <c r="H294" s="1"/>
      <c r="I294" s="1"/>
    </row>
    <row r="295" s="2" customFormat="1" customHeight="1" spans="6:9">
      <c r="F295" s="1"/>
      <c r="G295" s="1"/>
      <c r="H295" s="1"/>
      <c r="I295" s="1"/>
    </row>
    <row r="296" s="2" customFormat="1" customHeight="1" spans="6:9">
      <c r="F296" s="1"/>
      <c r="G296" s="1"/>
      <c r="H296" s="1"/>
      <c r="I296" s="1"/>
    </row>
    <row r="297" s="2" customFormat="1" customHeight="1" spans="6:9">
      <c r="F297" s="1"/>
      <c r="G297" s="1"/>
      <c r="H297" s="1"/>
      <c r="I297" s="1"/>
    </row>
    <row r="298" s="2" customFormat="1" customHeight="1" spans="6:9">
      <c r="F298" s="1"/>
      <c r="G298" s="1"/>
      <c r="H298" s="1"/>
      <c r="I298" s="1"/>
    </row>
    <row r="299" s="2" customFormat="1" customHeight="1" spans="6:9">
      <c r="F299" s="1"/>
      <c r="G299" s="1"/>
      <c r="H299" s="1"/>
      <c r="I299" s="1"/>
    </row>
    <row r="300" s="2" customFormat="1" customHeight="1" spans="6:9">
      <c r="F300" s="1"/>
      <c r="G300" s="1"/>
      <c r="H300" s="1"/>
      <c r="I300" s="1"/>
    </row>
    <row r="301" s="2" customFormat="1" customHeight="1" spans="6:9">
      <c r="F301" s="1"/>
      <c r="G301" s="1"/>
      <c r="H301" s="1"/>
      <c r="I301" s="1"/>
    </row>
    <row r="302" s="2" customFormat="1" customHeight="1" spans="6:9">
      <c r="F302" s="1"/>
      <c r="G302" s="1"/>
      <c r="H302" s="1"/>
      <c r="I302" s="1"/>
    </row>
    <row r="303" s="2" customFormat="1" customHeight="1" spans="6:9">
      <c r="F303" s="1"/>
      <c r="G303" s="1"/>
      <c r="H303" s="1"/>
      <c r="I303" s="1"/>
    </row>
    <row r="304" s="2" customFormat="1" customHeight="1" spans="6:9">
      <c r="F304" s="1"/>
      <c r="G304" s="1"/>
      <c r="H304" s="1"/>
      <c r="I304" s="1"/>
    </row>
    <row r="305" s="2" customFormat="1" customHeight="1" spans="6:9">
      <c r="F305" s="1"/>
      <c r="G305" s="1"/>
      <c r="H305" s="1"/>
      <c r="I305" s="1"/>
    </row>
    <row r="306" s="2" customFormat="1" customHeight="1" spans="6:9">
      <c r="F306" s="1"/>
      <c r="G306" s="1"/>
      <c r="H306" s="1"/>
      <c r="I306" s="1"/>
    </row>
    <row r="307" s="2" customFormat="1" customHeight="1" spans="6:9">
      <c r="F307" s="1"/>
      <c r="G307" s="1"/>
      <c r="H307" s="1"/>
      <c r="I307" s="1"/>
    </row>
    <row r="308" s="2" customFormat="1" customHeight="1" spans="6:9">
      <c r="F308" s="1"/>
      <c r="G308" s="1"/>
      <c r="H308" s="1"/>
      <c r="I308" s="1"/>
    </row>
    <row r="309" s="2" customFormat="1" customHeight="1" spans="6:9">
      <c r="F309" s="1"/>
      <c r="G309" s="1"/>
      <c r="H309" s="1"/>
      <c r="I309" s="1"/>
    </row>
    <row r="310" s="2" customFormat="1" customHeight="1" spans="6:9">
      <c r="F310" s="1"/>
      <c r="G310" s="1"/>
      <c r="H310" s="1"/>
      <c r="I310" s="1"/>
    </row>
    <row r="311" s="2" customFormat="1" customHeight="1" spans="6:9">
      <c r="F311" s="1"/>
      <c r="G311" s="1"/>
      <c r="H311" s="1"/>
      <c r="I311" s="1"/>
    </row>
    <row r="312" s="2" customFormat="1" customHeight="1" spans="6:9">
      <c r="F312" s="1"/>
      <c r="G312" s="1"/>
      <c r="H312" s="1"/>
      <c r="I312" s="1"/>
    </row>
    <row r="313" s="2" customFormat="1" customHeight="1" spans="6:9">
      <c r="F313" s="1"/>
      <c r="G313" s="1"/>
      <c r="H313" s="1"/>
      <c r="I313" s="1"/>
    </row>
    <row r="314" s="2" customFormat="1" customHeight="1" spans="6:9">
      <c r="F314" s="1"/>
      <c r="G314" s="1"/>
      <c r="H314" s="1"/>
      <c r="I314" s="1"/>
    </row>
    <row r="315" s="2" customFormat="1" customHeight="1" spans="6:9">
      <c r="F315" s="1"/>
      <c r="G315" s="1"/>
      <c r="H315" s="1"/>
      <c r="I315" s="1"/>
    </row>
    <row r="316" s="2" customFormat="1" customHeight="1" spans="6:9">
      <c r="F316" s="1"/>
      <c r="G316" s="1"/>
      <c r="H316" s="1"/>
      <c r="I316" s="1"/>
    </row>
    <row r="317" s="2" customFormat="1" customHeight="1" spans="6:9">
      <c r="F317" s="1"/>
      <c r="G317" s="1"/>
      <c r="H317" s="1"/>
      <c r="I317" s="1"/>
    </row>
    <row r="318" s="2" customFormat="1" customHeight="1" spans="6:9">
      <c r="F318" s="1"/>
      <c r="G318" s="1"/>
      <c r="H318" s="1"/>
      <c r="I318" s="1"/>
    </row>
    <row r="319" s="2" customFormat="1" customHeight="1" spans="6:9">
      <c r="F319" s="1"/>
      <c r="G319" s="1"/>
      <c r="H319" s="1"/>
      <c r="I319" s="1"/>
    </row>
    <row r="320" s="2" customFormat="1" customHeight="1" spans="6:9">
      <c r="F320" s="1"/>
      <c r="G320" s="1"/>
      <c r="H320" s="1"/>
      <c r="I320" s="1"/>
    </row>
    <row r="321" s="2" customFormat="1" customHeight="1" spans="6:9">
      <c r="F321" s="1"/>
      <c r="G321" s="1"/>
      <c r="H321" s="1"/>
      <c r="I321" s="1"/>
    </row>
    <row r="322" s="2" customFormat="1" customHeight="1" spans="6:9">
      <c r="F322" s="1"/>
      <c r="G322" s="1"/>
      <c r="H322" s="1"/>
      <c r="I322" s="1"/>
    </row>
    <row r="323" s="2" customFormat="1" customHeight="1" spans="6:9">
      <c r="F323" s="1"/>
      <c r="G323" s="1"/>
      <c r="H323" s="1"/>
      <c r="I323" s="1"/>
    </row>
    <row r="324" s="2" customFormat="1" customHeight="1" spans="6:9">
      <c r="F324" s="1"/>
      <c r="G324" s="1"/>
      <c r="H324" s="1"/>
      <c r="I324" s="1"/>
    </row>
    <row r="325" s="2" customFormat="1" customHeight="1" spans="6:9">
      <c r="F325" s="1"/>
      <c r="G325" s="1"/>
      <c r="H325" s="1"/>
      <c r="I325" s="1"/>
    </row>
    <row r="326" s="2" customFormat="1" customHeight="1" spans="6:9">
      <c r="F326" s="1"/>
      <c r="G326" s="1"/>
      <c r="H326" s="1"/>
      <c r="I326" s="1"/>
    </row>
    <row r="327" s="2" customFormat="1" customHeight="1" spans="6:9">
      <c r="F327" s="1"/>
      <c r="G327" s="1"/>
      <c r="H327" s="1"/>
      <c r="I327" s="1"/>
    </row>
    <row r="328" s="2" customFormat="1" customHeight="1" spans="6:9">
      <c r="F328" s="1"/>
      <c r="G328" s="1"/>
      <c r="H328" s="1"/>
      <c r="I328" s="1"/>
    </row>
    <row r="329" s="2" customFormat="1" customHeight="1" spans="6:9">
      <c r="F329" s="1"/>
      <c r="G329" s="1"/>
      <c r="H329" s="1"/>
      <c r="I329" s="1"/>
    </row>
    <row r="330" s="2" customFormat="1" customHeight="1" spans="6:9">
      <c r="F330" s="1"/>
      <c r="G330" s="1"/>
      <c r="H330" s="1"/>
      <c r="I330" s="1"/>
    </row>
    <row r="331" s="2" customFormat="1" customHeight="1" spans="6:9">
      <c r="F331" s="1"/>
      <c r="G331" s="1"/>
      <c r="H331" s="1"/>
      <c r="I331" s="1"/>
    </row>
    <row r="332" s="2" customFormat="1" customHeight="1" spans="6:9">
      <c r="F332" s="1"/>
      <c r="G332" s="1"/>
      <c r="H332" s="1"/>
      <c r="I332" s="1"/>
    </row>
    <row r="333" s="2" customFormat="1" customHeight="1" spans="6:9">
      <c r="F333" s="1"/>
      <c r="G333" s="1"/>
      <c r="H333" s="1"/>
      <c r="I333" s="1"/>
    </row>
    <row r="334" s="2" customFormat="1" customHeight="1" spans="6:9">
      <c r="F334" s="1"/>
      <c r="G334" s="1"/>
      <c r="H334" s="1"/>
      <c r="I334" s="1"/>
    </row>
    <row r="335" s="2" customFormat="1" customHeight="1" spans="6:9">
      <c r="F335" s="1"/>
      <c r="G335" s="1"/>
      <c r="H335" s="1"/>
      <c r="I335" s="1"/>
    </row>
    <row r="336" s="2" customFormat="1" customHeight="1" spans="6:9">
      <c r="F336" s="1"/>
      <c r="G336" s="1"/>
      <c r="H336" s="1"/>
      <c r="I336" s="1"/>
    </row>
    <row r="337" s="2" customFormat="1" customHeight="1" spans="6:9">
      <c r="F337" s="1"/>
      <c r="G337" s="1"/>
      <c r="H337" s="1"/>
      <c r="I337" s="1"/>
    </row>
    <row r="338" s="2" customFormat="1" customHeight="1" spans="6:9">
      <c r="F338" s="1"/>
      <c r="G338" s="1"/>
      <c r="H338" s="1"/>
      <c r="I338" s="1"/>
    </row>
    <row r="339" s="2" customFormat="1" customHeight="1" spans="6:9">
      <c r="F339" s="1"/>
      <c r="G339" s="1"/>
      <c r="H339" s="1"/>
      <c r="I339" s="1"/>
    </row>
    <row r="340" s="2" customFormat="1" customHeight="1" spans="6:9">
      <c r="F340" s="1"/>
      <c r="G340" s="1"/>
      <c r="H340" s="1"/>
      <c r="I340" s="1"/>
    </row>
    <row r="341" s="2" customFormat="1" customHeight="1" spans="6:9">
      <c r="F341" s="1"/>
      <c r="G341" s="1"/>
      <c r="H341" s="1"/>
      <c r="I341" s="1"/>
    </row>
    <row r="342" s="2" customFormat="1" customHeight="1" spans="6:9">
      <c r="F342" s="1"/>
      <c r="G342" s="1"/>
      <c r="H342" s="1"/>
      <c r="I342" s="1"/>
    </row>
    <row r="343" s="2" customFormat="1" customHeight="1" spans="6:9">
      <c r="F343" s="1"/>
      <c r="G343" s="1"/>
      <c r="H343" s="1"/>
      <c r="I343" s="1"/>
    </row>
    <row r="344" s="2" customFormat="1" customHeight="1" spans="6:9">
      <c r="F344" s="1"/>
      <c r="G344" s="1"/>
      <c r="H344" s="1"/>
      <c r="I344" s="1"/>
    </row>
    <row r="345" s="2" customFormat="1" customHeight="1" spans="6:9">
      <c r="F345" s="1"/>
      <c r="G345" s="1"/>
      <c r="H345" s="1"/>
      <c r="I345" s="1"/>
    </row>
    <row r="346" s="2" customFormat="1" customHeight="1" spans="6:9">
      <c r="F346" s="1"/>
      <c r="G346" s="1"/>
      <c r="H346" s="1"/>
      <c r="I346" s="1"/>
    </row>
    <row r="347" s="2" customFormat="1" customHeight="1" spans="6:9">
      <c r="F347" s="1"/>
      <c r="G347" s="1"/>
      <c r="H347" s="1"/>
      <c r="I347" s="1"/>
    </row>
    <row r="348" s="2" customFormat="1" customHeight="1" spans="6:9">
      <c r="F348" s="1"/>
      <c r="G348" s="1"/>
      <c r="H348" s="1"/>
      <c r="I348" s="1"/>
    </row>
    <row r="349" s="2" customFormat="1" customHeight="1" spans="6:9">
      <c r="F349" s="1"/>
      <c r="G349" s="1"/>
      <c r="H349" s="1"/>
      <c r="I349" s="1"/>
    </row>
    <row r="350" s="2" customFormat="1" customHeight="1" spans="6:9">
      <c r="F350" s="1"/>
      <c r="G350" s="1"/>
      <c r="H350" s="1"/>
      <c r="I350" s="1"/>
    </row>
    <row r="351" s="2" customFormat="1" customHeight="1" spans="6:9">
      <c r="F351" s="1"/>
      <c r="G351" s="1"/>
      <c r="H351" s="1"/>
      <c r="I351" s="1"/>
    </row>
    <row r="352" s="2" customFormat="1" customHeight="1" spans="6:9">
      <c r="F352" s="1"/>
      <c r="G352" s="1"/>
      <c r="H352" s="1"/>
      <c r="I352" s="1"/>
    </row>
    <row r="353" s="2" customFormat="1" customHeight="1" spans="6:9">
      <c r="F353" s="1"/>
      <c r="G353" s="1"/>
      <c r="H353" s="1"/>
      <c r="I353" s="1"/>
    </row>
    <row r="354" s="2" customFormat="1" customHeight="1" spans="6:9">
      <c r="F354" s="1"/>
      <c r="G354" s="1"/>
      <c r="H354" s="1"/>
      <c r="I354" s="1"/>
    </row>
    <row r="355" s="2" customFormat="1" customHeight="1" spans="6:9">
      <c r="F355" s="1"/>
      <c r="G355" s="1"/>
      <c r="H355" s="1"/>
      <c r="I355" s="1"/>
    </row>
    <row r="356" s="2" customFormat="1" customHeight="1" spans="6:9">
      <c r="F356" s="1"/>
      <c r="G356" s="1"/>
      <c r="H356" s="1"/>
      <c r="I356" s="1"/>
    </row>
    <row r="357" s="2" customFormat="1" customHeight="1" spans="6:9">
      <c r="F357" s="1"/>
      <c r="G357" s="1"/>
      <c r="H357" s="1"/>
      <c r="I357" s="1"/>
    </row>
    <row r="358" s="2" customFormat="1" customHeight="1" spans="6:9">
      <c r="F358" s="1"/>
      <c r="G358" s="1"/>
      <c r="H358" s="1"/>
      <c r="I358" s="1"/>
    </row>
    <row r="359" s="2" customFormat="1" customHeight="1" spans="6:9">
      <c r="F359" s="1"/>
      <c r="G359" s="1"/>
      <c r="H359" s="1"/>
      <c r="I359" s="1"/>
    </row>
    <row r="360" s="2" customFormat="1" customHeight="1" spans="6:9">
      <c r="F360" s="1"/>
      <c r="G360" s="1"/>
      <c r="H360" s="1"/>
      <c r="I360" s="1"/>
    </row>
    <row r="361" s="2" customFormat="1" customHeight="1" spans="6:9">
      <c r="F361" s="1"/>
      <c r="G361" s="1"/>
      <c r="H361" s="1"/>
      <c r="I361" s="1"/>
    </row>
    <row r="362" s="2" customFormat="1" customHeight="1" spans="6:9">
      <c r="F362" s="1"/>
      <c r="G362" s="1"/>
      <c r="H362" s="1"/>
      <c r="I362" s="1"/>
    </row>
    <row r="363" s="2" customFormat="1" customHeight="1" spans="6:9">
      <c r="F363" s="1"/>
      <c r="G363" s="1"/>
      <c r="H363" s="1"/>
      <c r="I363" s="1"/>
    </row>
    <row r="364" s="2" customFormat="1" customHeight="1" spans="6:9">
      <c r="F364" s="1"/>
      <c r="G364" s="1"/>
      <c r="H364" s="1"/>
      <c r="I364" s="1"/>
    </row>
    <row r="365" s="2" customFormat="1" customHeight="1" spans="6:9">
      <c r="F365" s="1"/>
      <c r="G365" s="1"/>
      <c r="H365" s="1"/>
      <c r="I365" s="1"/>
    </row>
    <row r="366" s="2" customFormat="1" customHeight="1" spans="6:9">
      <c r="F366" s="1"/>
      <c r="G366" s="1"/>
      <c r="H366" s="1"/>
      <c r="I366" s="1"/>
    </row>
    <row r="367" s="2" customFormat="1" customHeight="1" spans="6:9">
      <c r="F367" s="1"/>
      <c r="G367" s="1"/>
      <c r="H367" s="1"/>
      <c r="I367" s="1"/>
    </row>
    <row r="368" s="2" customFormat="1" customHeight="1" spans="6:9">
      <c r="F368" s="1"/>
      <c r="G368" s="1"/>
      <c r="H368" s="1"/>
      <c r="I368" s="1"/>
    </row>
    <row r="369" s="2" customFormat="1" customHeight="1" spans="6:9">
      <c r="F369" s="1"/>
      <c r="G369" s="1"/>
      <c r="H369" s="1"/>
      <c r="I369" s="1"/>
    </row>
    <row r="370" s="2" customFormat="1" customHeight="1" spans="6:9">
      <c r="F370" s="1"/>
      <c r="G370" s="1"/>
      <c r="H370" s="1"/>
      <c r="I370" s="1"/>
    </row>
    <row r="371" s="2" customFormat="1" customHeight="1" spans="6:9">
      <c r="F371" s="1"/>
      <c r="G371" s="1"/>
      <c r="H371" s="1"/>
      <c r="I371" s="1"/>
    </row>
    <row r="372" s="2" customFormat="1" customHeight="1" spans="6:9">
      <c r="F372" s="1"/>
      <c r="G372" s="1"/>
      <c r="H372" s="1"/>
      <c r="I372" s="1"/>
    </row>
    <row r="373" s="2" customFormat="1" customHeight="1" spans="6:9">
      <c r="F373" s="1"/>
      <c r="G373" s="1"/>
      <c r="H373" s="1"/>
      <c r="I373" s="1"/>
    </row>
    <row r="374" s="2" customFormat="1" customHeight="1" spans="6:9">
      <c r="F374" s="1"/>
      <c r="G374" s="1"/>
      <c r="H374" s="1"/>
      <c r="I374" s="1"/>
    </row>
    <row r="375" s="2" customFormat="1" customHeight="1" spans="6:9">
      <c r="F375" s="1"/>
      <c r="G375" s="1"/>
      <c r="H375" s="1"/>
      <c r="I375" s="1"/>
    </row>
    <row r="376" s="2" customFormat="1" customHeight="1" spans="6:9">
      <c r="F376" s="1"/>
      <c r="G376" s="1"/>
      <c r="H376" s="1"/>
      <c r="I376" s="1"/>
    </row>
    <row r="377" s="2" customFormat="1" customHeight="1" spans="6:9">
      <c r="F377" s="1"/>
      <c r="G377" s="1"/>
      <c r="H377" s="1"/>
      <c r="I377" s="1"/>
    </row>
    <row r="378" s="2" customFormat="1" customHeight="1" spans="6:9">
      <c r="F378" s="1"/>
      <c r="G378" s="1"/>
      <c r="H378" s="1"/>
      <c r="I378" s="1"/>
    </row>
    <row r="379" s="2" customFormat="1" customHeight="1" spans="6:9">
      <c r="F379" s="1"/>
      <c r="G379" s="1"/>
      <c r="H379" s="1"/>
      <c r="I379" s="1"/>
    </row>
    <row r="380" s="2" customFormat="1" customHeight="1" spans="6:9">
      <c r="F380" s="1"/>
      <c r="G380" s="1"/>
      <c r="H380" s="1"/>
      <c r="I380" s="1"/>
    </row>
    <row r="381" s="2" customFormat="1" customHeight="1" spans="6:9">
      <c r="F381" s="1"/>
      <c r="G381" s="1"/>
      <c r="H381" s="1"/>
      <c r="I381" s="1"/>
    </row>
    <row r="382" s="2" customFormat="1" customHeight="1" spans="6:9">
      <c r="F382" s="1"/>
      <c r="G382" s="1"/>
      <c r="H382" s="1"/>
      <c r="I382" s="1"/>
    </row>
    <row r="383" s="2" customFormat="1" customHeight="1" spans="6:9">
      <c r="F383" s="1"/>
      <c r="G383" s="1"/>
      <c r="H383" s="1"/>
      <c r="I383" s="1"/>
    </row>
    <row r="384" s="2" customFormat="1" customHeight="1" spans="6:9">
      <c r="F384" s="1"/>
      <c r="G384" s="1"/>
      <c r="H384" s="1"/>
      <c r="I384" s="1"/>
    </row>
    <row r="385" s="2" customFormat="1" customHeight="1" spans="6:9">
      <c r="F385" s="1"/>
      <c r="G385" s="1"/>
      <c r="H385" s="1"/>
      <c r="I385" s="1"/>
    </row>
    <row r="386" s="2" customFormat="1" customHeight="1" spans="6:9">
      <c r="F386" s="1"/>
      <c r="G386" s="1"/>
      <c r="H386" s="1"/>
      <c r="I386" s="1"/>
    </row>
    <row r="387" s="2" customFormat="1" customHeight="1" spans="6:9">
      <c r="F387" s="1"/>
      <c r="G387" s="1"/>
      <c r="H387" s="1"/>
      <c r="I387" s="1"/>
    </row>
    <row r="388" s="2" customFormat="1" customHeight="1" spans="6:9">
      <c r="F388" s="1"/>
      <c r="G388" s="1"/>
      <c r="H388" s="1"/>
      <c r="I388" s="1"/>
    </row>
    <row r="389" s="2" customFormat="1" customHeight="1" spans="6:9">
      <c r="F389" s="1"/>
      <c r="G389" s="1"/>
      <c r="H389" s="1"/>
      <c r="I389" s="1"/>
    </row>
    <row r="390" s="2" customFormat="1" customHeight="1" spans="6:9">
      <c r="F390" s="1"/>
      <c r="G390" s="1"/>
      <c r="H390" s="1"/>
      <c r="I390" s="1"/>
    </row>
    <row r="391" s="2" customFormat="1" customHeight="1" spans="6:9">
      <c r="F391" s="1"/>
      <c r="G391" s="1"/>
      <c r="H391" s="1"/>
      <c r="I391" s="1"/>
    </row>
    <row r="392" s="2" customFormat="1" customHeight="1" spans="6:9">
      <c r="F392" s="1"/>
      <c r="G392" s="1"/>
      <c r="H392" s="1"/>
      <c r="I392" s="1"/>
    </row>
    <row r="393" s="2" customFormat="1" customHeight="1" spans="6:9">
      <c r="F393" s="1"/>
      <c r="G393" s="1"/>
      <c r="H393" s="1"/>
      <c r="I393" s="1"/>
    </row>
    <row r="394" s="2" customFormat="1" customHeight="1" spans="6:9">
      <c r="F394" s="1"/>
      <c r="G394" s="1"/>
      <c r="H394" s="1"/>
      <c r="I394" s="1"/>
    </row>
    <row r="395" s="2" customFormat="1" customHeight="1" spans="6:9">
      <c r="F395" s="1"/>
      <c r="G395" s="1"/>
      <c r="H395" s="1"/>
      <c r="I395" s="1"/>
    </row>
    <row r="396" s="2" customFormat="1" customHeight="1" spans="6:9">
      <c r="F396" s="1"/>
      <c r="G396" s="1"/>
      <c r="H396" s="1"/>
      <c r="I396" s="1"/>
    </row>
    <row r="397" s="2" customFormat="1" customHeight="1" spans="6:9">
      <c r="F397" s="1"/>
      <c r="G397" s="1"/>
      <c r="H397" s="1"/>
      <c r="I397" s="1"/>
    </row>
    <row r="398" s="2" customFormat="1" customHeight="1" spans="6:9">
      <c r="F398" s="1"/>
      <c r="G398" s="1"/>
      <c r="H398" s="1"/>
      <c r="I398" s="1"/>
    </row>
    <row r="399" s="2" customFormat="1" customHeight="1" spans="6:9">
      <c r="F399" s="1"/>
      <c r="G399" s="1"/>
      <c r="H399" s="1"/>
      <c r="I399" s="1"/>
    </row>
    <row r="400" s="2" customFormat="1" customHeight="1" spans="6:9">
      <c r="F400" s="1"/>
      <c r="G400" s="1"/>
      <c r="H400" s="1"/>
      <c r="I400" s="1"/>
    </row>
    <row r="401" s="2" customFormat="1" customHeight="1" spans="6:9">
      <c r="F401" s="1"/>
      <c r="G401" s="1"/>
      <c r="H401" s="1"/>
      <c r="I401" s="1"/>
    </row>
    <row r="402" s="2" customFormat="1" customHeight="1" spans="6:9">
      <c r="F402" s="1"/>
      <c r="G402" s="1"/>
      <c r="H402" s="1"/>
      <c r="I402" s="1"/>
    </row>
    <row r="403" s="2" customFormat="1" customHeight="1" spans="6:9">
      <c r="F403" s="1"/>
      <c r="G403" s="1"/>
      <c r="H403" s="1"/>
      <c r="I403" s="1"/>
    </row>
    <row r="404" s="2" customFormat="1" customHeight="1" spans="6:9">
      <c r="F404" s="1"/>
      <c r="G404" s="1"/>
      <c r="H404" s="1"/>
      <c r="I404" s="1"/>
    </row>
    <row r="405" s="2" customFormat="1" customHeight="1" spans="6:9">
      <c r="F405" s="1"/>
      <c r="G405" s="1"/>
      <c r="H405" s="1"/>
      <c r="I405" s="1"/>
    </row>
    <row r="406" s="2" customFormat="1" customHeight="1" spans="6:9">
      <c r="F406" s="1"/>
      <c r="G406" s="1"/>
      <c r="H406" s="1"/>
      <c r="I406" s="1"/>
    </row>
    <row r="407" s="2" customFormat="1" customHeight="1" spans="6:9">
      <c r="F407" s="1"/>
      <c r="G407" s="1"/>
      <c r="H407" s="1"/>
      <c r="I407" s="1"/>
    </row>
    <row r="408" s="2" customFormat="1" customHeight="1" spans="6:9">
      <c r="F408" s="1"/>
      <c r="G408" s="1"/>
      <c r="H408" s="1"/>
      <c r="I408" s="1"/>
    </row>
    <row r="409" s="2" customFormat="1" customHeight="1" spans="6:9">
      <c r="F409" s="1"/>
      <c r="G409" s="1"/>
      <c r="H409" s="1"/>
      <c r="I409" s="1"/>
    </row>
    <row r="410" s="2" customFormat="1" customHeight="1" spans="6:9">
      <c r="F410" s="1"/>
      <c r="G410" s="1"/>
      <c r="H410" s="1"/>
      <c r="I410" s="1"/>
    </row>
    <row r="411" s="2" customFormat="1" customHeight="1" spans="6:9">
      <c r="F411" s="1"/>
      <c r="G411" s="1"/>
      <c r="H411" s="1"/>
      <c r="I411" s="1"/>
    </row>
    <row r="412" s="2" customFormat="1" customHeight="1" spans="6:9">
      <c r="F412" s="1"/>
      <c r="G412" s="1"/>
      <c r="H412" s="1"/>
      <c r="I412" s="1"/>
    </row>
    <row r="413" s="2" customFormat="1" customHeight="1" spans="6:9">
      <c r="F413" s="1"/>
      <c r="G413" s="1"/>
      <c r="H413" s="1"/>
      <c r="I413" s="1"/>
    </row>
    <row r="414" s="2" customFormat="1" customHeight="1" spans="6:9">
      <c r="F414" s="1"/>
      <c r="G414" s="1"/>
      <c r="H414" s="1"/>
      <c r="I414" s="1"/>
    </row>
    <row r="415" s="2" customFormat="1" customHeight="1" spans="6:9">
      <c r="F415" s="1"/>
      <c r="G415" s="1"/>
      <c r="H415" s="1"/>
      <c r="I415" s="1"/>
    </row>
    <row r="416" s="2" customFormat="1" customHeight="1" spans="6:9">
      <c r="F416" s="1"/>
      <c r="G416" s="1"/>
      <c r="H416" s="1"/>
      <c r="I416" s="1"/>
    </row>
    <row r="417" s="2" customFormat="1" customHeight="1" spans="6:9">
      <c r="F417" s="1"/>
      <c r="G417" s="1"/>
      <c r="H417" s="1"/>
      <c r="I417" s="1"/>
    </row>
    <row r="418" s="2" customFormat="1" customHeight="1" spans="6:9">
      <c r="F418" s="1"/>
      <c r="G418" s="1"/>
      <c r="H418" s="1"/>
      <c r="I418" s="1"/>
    </row>
    <row r="419" s="2" customFormat="1" customHeight="1" spans="6:9">
      <c r="F419" s="1"/>
      <c r="G419" s="1"/>
      <c r="H419" s="1"/>
      <c r="I419" s="1"/>
    </row>
    <row r="420" s="2" customFormat="1" customHeight="1" spans="6:9">
      <c r="F420" s="1"/>
      <c r="G420" s="1"/>
      <c r="H420" s="1"/>
      <c r="I420" s="1"/>
    </row>
    <row r="421" s="2" customFormat="1" customHeight="1" spans="6:9">
      <c r="F421" s="1"/>
      <c r="G421" s="1"/>
      <c r="H421" s="1"/>
      <c r="I421" s="1"/>
    </row>
    <row r="422" s="2" customFormat="1" customHeight="1" spans="6:9">
      <c r="F422" s="1"/>
      <c r="G422" s="1"/>
      <c r="H422" s="1"/>
      <c r="I422" s="1"/>
    </row>
    <row r="423" s="2" customFormat="1" customHeight="1" spans="6:9">
      <c r="F423" s="1"/>
      <c r="G423" s="1"/>
      <c r="H423" s="1"/>
      <c r="I423" s="1"/>
    </row>
    <row r="424" s="2" customFormat="1" customHeight="1" spans="6:9">
      <c r="F424" s="1"/>
      <c r="G424" s="1"/>
      <c r="H424" s="1"/>
      <c r="I424" s="1"/>
    </row>
  </sheetData>
  <mergeCells count="3">
    <mergeCell ref="A1:E1"/>
    <mergeCell ref="A3:E3"/>
    <mergeCell ref="A4:E4"/>
  </mergeCells>
  <pageMargins left="0.75" right="0.75" top="1" bottom="1" header="0.5" footer="0.5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A4打印模板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莫威</cp:lastModifiedBy>
  <dcterms:created xsi:type="dcterms:W3CDTF">2022-06-23T08:12:00Z</dcterms:created>
  <dcterms:modified xsi:type="dcterms:W3CDTF">2022-06-24T03:34:48Z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4F18CBE4D4BA4F79B8448B6A019A50F9</vt:lpwstr>
  </property>
  <property fmtid="{D5CDD505-2E9C-101B-9397-08002B2CF9AE}" pid="3" name="KSOProductBuildVer">
    <vt:lpwstr>2052-11.1.0.11830</vt:lpwstr>
  </property>
</Properties>
</file>